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15" windowWidth="18855" windowHeight="9930"/>
  </bookViews>
  <sheets>
    <sheet name="FACULTAD DE AGRONOMÍA" sheetId="1" r:id="rId1"/>
  </sheets>
  <definedNames>
    <definedName name="_xlnm.Print_Area" localSheetId="0">'FACULTAD DE AGRONOMÍA'!$A$1:$V$15</definedName>
    <definedName name="_xlnm.Print_Titles" localSheetId="0">'FACULTAD DE AGRONOMÍA'!$1:$13</definedName>
  </definedNames>
  <calcPr calcId="125725"/>
</workbook>
</file>

<file path=xl/calcChain.xml><?xml version="1.0" encoding="utf-8"?>
<calcChain xmlns="http://schemas.openxmlformats.org/spreadsheetml/2006/main">
  <c r="T16" i="1"/>
  <c r="T17" s="1"/>
</calcChain>
</file>

<file path=xl/comments1.xml><?xml version="1.0" encoding="utf-8"?>
<comments xmlns="http://schemas.openxmlformats.org/spreadsheetml/2006/main">
  <authors>
    <author>NIDIA RICO</author>
  </authors>
  <commentList>
    <comment ref="V12" authorId="0">
      <text>
        <r>
          <rPr>
            <b/>
            <sz val="7"/>
            <color indexed="81"/>
            <rFont val="Tahoma"/>
            <family val="2"/>
          </rPr>
          <t>NIDIA RICO:</t>
        </r>
        <r>
          <rPr>
            <sz val="7"/>
            <color indexed="81"/>
            <rFont val="Tahoma"/>
            <family val="2"/>
          </rPr>
          <t xml:space="preserve">
Isla         1 - 5        Lado  A - B 
Estante   1 - 6     Bandeja   1 - 7
 </t>
        </r>
      </text>
    </comment>
  </commentList>
</comments>
</file>

<file path=xl/sharedStrings.xml><?xml version="1.0" encoding="utf-8"?>
<sst xmlns="http://schemas.openxmlformats.org/spreadsheetml/2006/main" count="56" uniqueCount="49">
  <si>
    <t xml:space="preserve">UNIVERSIDAD DE LOS LLANOS  </t>
  </si>
  <si>
    <t>CÓDIGO: FO-GDO-04</t>
  </si>
  <si>
    <t>Papel</t>
  </si>
  <si>
    <t>Bueno</t>
  </si>
  <si>
    <t>VERSIÓN:  02</t>
  </si>
  <si>
    <t>PAGINA: 1 de 1</t>
  </si>
  <si>
    <t>Media</t>
  </si>
  <si>
    <t>Deteriorado</t>
  </si>
  <si>
    <t xml:space="preserve">PROCESO DE GESTIÓN DOCUMENTAL </t>
  </si>
  <si>
    <t>FECHA: 20/11/2011</t>
  </si>
  <si>
    <t>Baja</t>
  </si>
  <si>
    <t xml:space="preserve">FORMATO ÚNICO DE INVENTARIO DOCUMENTAL </t>
  </si>
  <si>
    <t>VIGENCIA: 2011</t>
  </si>
  <si>
    <t>Regular</t>
  </si>
  <si>
    <t>REGISTRO DE ENTRADA</t>
  </si>
  <si>
    <t>AÑO</t>
  </si>
  <si>
    <t>MES</t>
  </si>
  <si>
    <t>DÍA</t>
  </si>
  <si>
    <t>No. T</t>
  </si>
  <si>
    <r>
      <t xml:space="preserve">Fecha del Inventario: </t>
    </r>
    <r>
      <rPr>
        <b/>
        <sz val="10"/>
        <rFont val="Arial"/>
        <family val="2"/>
      </rPr>
      <t>03 de Julio de 2013</t>
    </r>
  </si>
  <si>
    <r>
      <t xml:space="preserve">Objeto: </t>
    </r>
    <r>
      <rPr>
        <b/>
        <sz val="10"/>
        <color rgb="FF000000"/>
        <rFont val="Arial"/>
        <family val="2"/>
      </rPr>
      <t>Inventario del Archivo Central en su estado natural</t>
    </r>
  </si>
  <si>
    <t>No. ORDEN</t>
  </si>
  <si>
    <t>CÓDIGO</t>
  </si>
  <si>
    <t>NOMBRE DE LAS SERIES, SUBSERIES O ASUNTOS</t>
  </si>
  <si>
    <t>FECHAS EXTREMAS</t>
  </si>
  <si>
    <t xml:space="preserve">UNIDAD DE CONSERVACIÓN </t>
  </si>
  <si>
    <t>No. De Folios</t>
  </si>
  <si>
    <t>Soporte</t>
  </si>
  <si>
    <t>Frecuencia de consulta</t>
  </si>
  <si>
    <t>NOTAS U OBSERVACIONES</t>
  </si>
  <si>
    <t xml:space="preserve">INICIAL </t>
  </si>
  <si>
    <t>FINAL</t>
  </si>
  <si>
    <t>Consecutivo</t>
  </si>
  <si>
    <t>Otra unidad de conservación</t>
  </si>
  <si>
    <t>CM</t>
  </si>
  <si>
    <t>Estado de Conservación</t>
  </si>
  <si>
    <t>Ubicación</t>
  </si>
  <si>
    <t>DD</t>
  </si>
  <si>
    <t>MM</t>
  </si>
  <si>
    <t>AAAA</t>
  </si>
  <si>
    <t>Caja</t>
  </si>
  <si>
    <t>Carpeta</t>
  </si>
  <si>
    <t xml:space="preserve">Tomo </t>
  </si>
  <si>
    <t>Otro</t>
  </si>
  <si>
    <t>I3, LA, E2, B1</t>
  </si>
  <si>
    <t>I4, LB, E5, B6</t>
  </si>
  <si>
    <r>
      <t xml:space="preserve">Oficina Productora:   </t>
    </r>
    <r>
      <rPr>
        <b/>
        <sz val="10"/>
        <color rgb="FF000000"/>
        <rFont val="Arial"/>
        <family val="2"/>
      </rPr>
      <t>FACULTAD DE AGRONOMÍA</t>
    </r>
  </si>
  <si>
    <t>CONFERENCIAS PROGRAMAS, SUELOS PROYECTOS (PROGRAMA DE CLASES DEL USO Y MANEJO DE SUELOS)</t>
  </si>
  <si>
    <t>ACTAS DE CONSEJO (ACTAS CONSEJO DE FACULTAD DE AGRONOMÍA)</t>
  </si>
</sst>
</file>

<file path=xl/styles.xml><?xml version="1.0" encoding="utf-8"?>
<styleSheet xmlns="http://schemas.openxmlformats.org/spreadsheetml/2006/main">
  <numFmts count="1">
    <numFmt numFmtId="43" formatCode="_-* #,##0.00\ _€_-;\-* #,##0.00\ _€_-;_-* &quot;-&quot;??\ _€_-;_-@_-"/>
  </numFmts>
  <fonts count="18">
    <font>
      <sz val="11"/>
      <color theme="1"/>
      <name val="Calibri"/>
      <family val="2"/>
      <scheme val="minor"/>
    </font>
    <font>
      <sz val="11"/>
      <color theme="1"/>
      <name val="Calibri"/>
      <family val="2"/>
      <scheme val="minor"/>
    </font>
    <font>
      <b/>
      <sz val="12"/>
      <color theme="1"/>
      <name val="Arial"/>
      <family val="2"/>
    </font>
    <font>
      <sz val="10"/>
      <color theme="1"/>
      <name val="Arial"/>
      <family val="2"/>
    </font>
    <font>
      <sz val="7"/>
      <color theme="1"/>
      <name val="Arial"/>
      <family val="2"/>
    </font>
    <font>
      <sz val="8"/>
      <color theme="1"/>
      <name val="Calibri"/>
      <family val="2"/>
      <scheme val="minor"/>
    </font>
    <font>
      <b/>
      <sz val="10"/>
      <color theme="1"/>
      <name val="Arial"/>
      <family val="2"/>
    </font>
    <font>
      <sz val="7"/>
      <color theme="1"/>
      <name val="Calibri"/>
      <family val="2"/>
      <scheme val="minor"/>
    </font>
    <font>
      <sz val="10"/>
      <color rgb="FF000000"/>
      <name val="Arial"/>
      <family val="2"/>
    </font>
    <font>
      <b/>
      <sz val="10"/>
      <color rgb="FF000000"/>
      <name val="Arial"/>
      <family val="2"/>
    </font>
    <font>
      <sz val="10"/>
      <name val="Arial"/>
      <family val="2"/>
    </font>
    <font>
      <b/>
      <sz val="10"/>
      <name val="Arial"/>
      <family val="2"/>
    </font>
    <font>
      <sz val="6"/>
      <color theme="1"/>
      <name val="Calibri"/>
      <family val="2"/>
      <scheme val="minor"/>
    </font>
    <font>
      <sz val="8"/>
      <color theme="1"/>
      <name val="Arial"/>
      <family val="2"/>
    </font>
    <font>
      <sz val="9"/>
      <color theme="1"/>
      <name val="Arial"/>
      <family val="2"/>
    </font>
    <font>
      <sz val="6"/>
      <color theme="1"/>
      <name val="Arial"/>
      <family val="2"/>
    </font>
    <font>
      <b/>
      <sz val="7"/>
      <color indexed="81"/>
      <name val="Tahoma"/>
      <family val="2"/>
    </font>
    <font>
      <sz val="7"/>
      <color indexed="81"/>
      <name val="Tahoma"/>
      <family val="2"/>
    </font>
  </fonts>
  <fills count="4">
    <fill>
      <patternFill patternType="none"/>
    </fill>
    <fill>
      <patternFill patternType="gray125"/>
    </fill>
    <fill>
      <patternFill patternType="solid">
        <fgColor rgb="FFE9EFF7"/>
        <bgColor indexed="64"/>
      </patternFill>
    </fill>
    <fill>
      <patternFill patternType="solid">
        <fgColor rgb="FFFFFF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43" fontId="1" fillId="0" borderId="0" applyFont="0" applyFill="0" applyBorder="0" applyAlignment="0" applyProtection="0"/>
  </cellStyleXfs>
  <cellXfs count="74">
    <xf numFmtId="0" fontId="0" fillId="0" borderId="0" xfId="0"/>
    <xf numFmtId="2" fontId="0" fillId="0" borderId="0" xfId="0" applyNumberFormat="1" applyAlignment="1" applyProtection="1">
      <alignment horizontal="center" vertical="top" wrapText="1"/>
    </xf>
    <xf numFmtId="0" fontId="4" fillId="0" borderId="0" xfId="0" applyFont="1" applyAlignment="1" applyProtection="1">
      <alignment vertical="top" wrapText="1"/>
    </xf>
    <xf numFmtId="0" fontId="5" fillId="0" borderId="0" xfId="0" applyFont="1" applyAlignment="1" applyProtection="1">
      <alignment vertical="top" wrapText="1"/>
    </xf>
    <xf numFmtId="0" fontId="0" fillId="0" borderId="0" xfId="0" applyAlignment="1" applyProtection="1">
      <alignment vertical="top" wrapText="1"/>
    </xf>
    <xf numFmtId="0" fontId="0" fillId="0" borderId="0" xfId="0" applyAlignment="1" applyProtection="1">
      <alignment horizontal="center" vertical="top" wrapText="1"/>
    </xf>
    <xf numFmtId="0" fontId="7" fillId="0" borderId="0" xfId="0" applyFont="1" applyAlignment="1" applyProtection="1">
      <alignment vertical="top" wrapText="1"/>
    </xf>
    <xf numFmtId="0" fontId="0" fillId="0" borderId="0" xfId="0" applyFill="1" applyAlignment="1" applyProtection="1">
      <alignment vertical="top" wrapText="1"/>
    </xf>
    <xf numFmtId="0" fontId="8" fillId="0" borderId="1" xfId="0" applyFont="1" applyBorder="1" applyAlignment="1" applyProtection="1">
      <alignment horizontal="center" vertical="top" wrapText="1"/>
    </xf>
    <xf numFmtId="49" fontId="0" fillId="0" borderId="1" xfId="0" applyNumberFormat="1" applyBorder="1" applyAlignment="1" applyProtection="1">
      <alignment horizontal="center" vertical="top" wrapText="1"/>
    </xf>
    <xf numFmtId="0" fontId="0" fillId="0" borderId="1" xfId="0" applyNumberFormat="1" applyBorder="1" applyAlignment="1" applyProtection="1">
      <alignment horizontal="center" vertical="top" wrapText="1"/>
    </xf>
    <xf numFmtId="0" fontId="0" fillId="0" borderId="1" xfId="0" applyBorder="1" applyAlignment="1" applyProtection="1">
      <alignment horizontal="center" vertical="top" wrapText="1"/>
    </xf>
    <xf numFmtId="0" fontId="12" fillId="2" borderId="13" xfId="0" applyFont="1" applyFill="1" applyBorder="1" applyAlignment="1" applyProtection="1">
      <alignment horizontal="center" vertical="center" wrapText="1"/>
    </xf>
    <xf numFmtId="0" fontId="15" fillId="2" borderId="13" xfId="0" applyFont="1" applyFill="1" applyBorder="1" applyAlignment="1" applyProtection="1">
      <alignment horizontal="center" vertical="center" wrapText="1"/>
    </xf>
    <xf numFmtId="0" fontId="0" fillId="0" borderId="1" xfId="0" applyFill="1" applyBorder="1" applyAlignment="1" applyProtection="1">
      <alignment horizontal="center" vertical="top" wrapText="1"/>
      <protection locked="0"/>
    </xf>
    <xf numFmtId="0" fontId="0" fillId="0" borderId="1" xfId="0" applyBorder="1" applyAlignment="1" applyProtection="1">
      <alignment horizontal="left" vertical="top" wrapText="1"/>
      <protection locked="0"/>
    </xf>
    <xf numFmtId="0" fontId="0" fillId="0" borderId="1" xfId="0" applyBorder="1" applyAlignment="1" applyProtection="1">
      <alignment horizontal="center" vertical="top" wrapText="1"/>
      <protection locked="0"/>
    </xf>
    <xf numFmtId="0" fontId="5" fillId="0" borderId="1" xfId="0" applyFont="1" applyBorder="1" applyAlignment="1" applyProtection="1">
      <alignment horizontal="center" vertical="top" wrapText="1"/>
      <protection locked="0"/>
    </xf>
    <xf numFmtId="0" fontId="7" fillId="0" borderId="1" xfId="0" applyFont="1" applyBorder="1" applyAlignment="1" applyProtection="1">
      <alignment horizontal="center" vertical="top" wrapText="1"/>
      <protection locked="0"/>
    </xf>
    <xf numFmtId="0" fontId="0" fillId="3" borderId="1" xfId="0" applyFill="1" applyBorder="1" applyAlignment="1" applyProtection="1">
      <alignment horizontal="center" vertical="top" wrapText="1"/>
      <protection locked="0"/>
    </xf>
    <xf numFmtId="2" fontId="0" fillId="0" borderId="1" xfId="1" applyNumberFormat="1" applyFont="1" applyBorder="1" applyAlignment="1" applyProtection="1">
      <alignment horizontal="center" vertical="top" wrapText="1"/>
      <protection locked="0"/>
    </xf>
    <xf numFmtId="0" fontId="4" fillId="0" borderId="1" xfId="0" applyFont="1" applyBorder="1" applyAlignment="1" applyProtection="1">
      <alignment horizontal="center" vertical="top" wrapText="1"/>
      <protection locked="0"/>
    </xf>
    <xf numFmtId="2" fontId="0" fillId="0" borderId="0" xfId="1" applyNumberFormat="1" applyFont="1" applyAlignment="1" applyProtection="1">
      <alignment horizontal="center" vertical="top" wrapText="1"/>
    </xf>
    <xf numFmtId="0" fontId="0" fillId="0" borderId="0" xfId="0" applyFill="1" applyAlignment="1" applyProtection="1">
      <alignment wrapText="1"/>
    </xf>
    <xf numFmtId="0" fontId="0" fillId="0" borderId="1" xfId="0" applyFill="1" applyBorder="1" applyAlignment="1" applyProtection="1">
      <alignment horizontal="left" vertical="top" wrapText="1"/>
      <protection locked="0"/>
    </xf>
    <xf numFmtId="0" fontId="5" fillId="0" borderId="1" xfId="0" applyFont="1" applyFill="1" applyBorder="1" applyAlignment="1" applyProtection="1">
      <alignment horizontal="center" vertical="top" wrapText="1"/>
      <protection locked="0"/>
    </xf>
    <xf numFmtId="0" fontId="7" fillId="0" borderId="1" xfId="0" applyFont="1" applyFill="1" applyBorder="1" applyAlignment="1" applyProtection="1">
      <alignment horizontal="center" vertical="top" wrapText="1"/>
      <protection locked="0"/>
    </xf>
    <xf numFmtId="2" fontId="0" fillId="0" borderId="1" xfId="1" applyNumberFormat="1" applyFont="1" applyFill="1" applyBorder="1" applyAlignment="1" applyProtection="1">
      <alignment horizontal="center" vertical="top" wrapText="1"/>
      <protection locked="0"/>
    </xf>
    <xf numFmtId="0" fontId="4" fillId="0" borderId="1" xfId="0" applyFont="1" applyFill="1" applyBorder="1" applyAlignment="1" applyProtection="1">
      <alignment horizontal="center" vertical="top" wrapText="1"/>
      <protection locked="0"/>
    </xf>
    <xf numFmtId="0" fontId="5" fillId="0" borderId="0" xfId="0" applyFont="1" applyFill="1" applyAlignment="1" applyProtection="1">
      <alignment wrapText="1"/>
    </xf>
    <xf numFmtId="0" fontId="7" fillId="0" borderId="0" xfId="0" applyFont="1" applyFill="1" applyAlignment="1" applyProtection="1">
      <alignment wrapText="1"/>
    </xf>
    <xf numFmtId="2" fontId="0" fillId="0" borderId="0" xfId="0" applyNumberFormat="1" applyFill="1" applyAlignment="1" applyProtection="1">
      <alignment wrapText="1"/>
    </xf>
    <xf numFmtId="0" fontId="4" fillId="0" borderId="0" xfId="0" applyFont="1" applyFill="1" applyAlignment="1" applyProtection="1">
      <alignment wrapText="1"/>
    </xf>
    <xf numFmtId="0" fontId="5" fillId="0" borderId="0" xfId="0" applyFont="1" applyFill="1" applyAlignment="1" applyProtection="1">
      <alignment vertical="top" wrapText="1"/>
    </xf>
    <xf numFmtId="0" fontId="7" fillId="0" borderId="0" xfId="0" applyFont="1" applyFill="1" applyAlignment="1" applyProtection="1">
      <alignment vertical="top" wrapText="1"/>
    </xf>
    <xf numFmtId="2" fontId="0" fillId="0" borderId="0" xfId="1" applyNumberFormat="1" applyFont="1" applyFill="1" applyAlignment="1" applyProtection="1">
      <alignment horizontal="center" vertical="top" wrapText="1"/>
    </xf>
    <xf numFmtId="0" fontId="4" fillId="0" borderId="0" xfId="0" applyFont="1" applyFill="1" applyAlignment="1" applyProtection="1">
      <alignment vertical="top" wrapText="1"/>
    </xf>
    <xf numFmtId="0" fontId="0" fillId="0" borderId="1" xfId="0" applyBorder="1" applyAlignment="1" applyProtection="1">
      <alignment horizontal="center" vertical="top" wrapText="1"/>
    </xf>
    <xf numFmtId="0" fontId="2" fillId="0" borderId="1" xfId="0" applyFont="1" applyBorder="1" applyAlignment="1" applyProtection="1">
      <alignment horizontal="center" vertical="top" wrapText="1"/>
    </xf>
    <xf numFmtId="0" fontId="3" fillId="0" borderId="2" xfId="0" applyFont="1" applyBorder="1" applyAlignment="1" applyProtection="1">
      <alignment horizontal="left" vertical="top" wrapText="1"/>
    </xf>
    <xf numFmtId="0" fontId="3" fillId="0" borderId="3" xfId="0" applyFont="1" applyBorder="1" applyAlignment="1" applyProtection="1">
      <alignment horizontal="left" vertical="top" wrapText="1"/>
    </xf>
    <xf numFmtId="0" fontId="3" fillId="0" borderId="4" xfId="0" applyFont="1" applyBorder="1" applyAlignment="1" applyProtection="1">
      <alignment horizontal="left" vertical="top" wrapText="1"/>
    </xf>
    <xf numFmtId="0" fontId="3" fillId="0" borderId="1" xfId="0" applyFont="1" applyBorder="1" applyAlignment="1" applyProtection="1">
      <alignment horizontal="left" vertical="top" wrapText="1"/>
    </xf>
    <xf numFmtId="0" fontId="3" fillId="0" borderId="1" xfId="0" applyFont="1" applyBorder="1" applyAlignment="1" applyProtection="1">
      <alignment horizontal="center" vertical="top" wrapText="1"/>
    </xf>
    <xf numFmtId="0" fontId="6" fillId="0" borderId="1" xfId="0" applyFont="1" applyBorder="1" applyAlignment="1" applyProtection="1">
      <alignment horizontal="center" vertical="top" wrapText="1"/>
    </xf>
    <xf numFmtId="0" fontId="8" fillId="0" borderId="0" xfId="0" applyFont="1" applyFill="1" applyAlignment="1" applyProtection="1">
      <alignment horizontal="left" vertical="top" wrapText="1"/>
      <protection locked="0"/>
    </xf>
    <xf numFmtId="0" fontId="3" fillId="0" borderId="0" xfId="0" applyFont="1" applyBorder="1" applyAlignment="1" applyProtection="1">
      <alignment horizontal="center" vertical="top"/>
    </xf>
    <xf numFmtId="0" fontId="10" fillId="0" borderId="0" xfId="0" applyFont="1" applyAlignment="1" applyProtection="1">
      <alignment horizontal="left" vertical="top" wrapText="1"/>
    </xf>
    <xf numFmtId="0" fontId="8" fillId="0" borderId="0" xfId="0" applyFont="1" applyAlignment="1" applyProtection="1">
      <alignment horizontal="left" vertical="top" wrapText="1"/>
    </xf>
    <xf numFmtId="0" fontId="12" fillId="2" borderId="5" xfId="0" applyFont="1" applyFill="1" applyBorder="1" applyAlignment="1" applyProtection="1">
      <alignment horizontal="center" vertical="center" wrapText="1"/>
    </xf>
    <xf numFmtId="0" fontId="12" fillId="2" borderId="10" xfId="0" applyFont="1" applyFill="1" applyBorder="1" applyAlignment="1" applyProtection="1">
      <alignment horizontal="center" vertical="center" wrapText="1"/>
    </xf>
    <xf numFmtId="0" fontId="12" fillId="2" borderId="12" xfId="0" applyFont="1" applyFill="1" applyBorder="1" applyAlignment="1" applyProtection="1">
      <alignment horizontal="center" vertical="center" wrapText="1"/>
    </xf>
    <xf numFmtId="0" fontId="12" fillId="2" borderId="6" xfId="0" applyFont="1" applyFill="1" applyBorder="1" applyAlignment="1" applyProtection="1">
      <alignment horizontal="center" vertical="center" wrapText="1"/>
    </xf>
    <xf numFmtId="0" fontId="12" fillId="2" borderId="1" xfId="0" applyFont="1" applyFill="1" applyBorder="1" applyAlignment="1" applyProtection="1">
      <alignment horizontal="center" vertical="center" wrapText="1"/>
    </xf>
    <xf numFmtId="0" fontId="12" fillId="2" borderId="13" xfId="0" applyFont="1" applyFill="1" applyBorder="1" applyAlignment="1" applyProtection="1">
      <alignment horizontal="center" vertical="center" wrapText="1"/>
    </xf>
    <xf numFmtId="0" fontId="5" fillId="2" borderId="6" xfId="0" applyFont="1" applyFill="1" applyBorder="1" applyAlignment="1" applyProtection="1">
      <alignment horizontal="center" vertical="center" wrapText="1"/>
    </xf>
    <xf numFmtId="0" fontId="5" fillId="2" borderId="1" xfId="0" applyFont="1" applyFill="1" applyBorder="1" applyAlignment="1" applyProtection="1">
      <alignment horizontal="center" vertical="center" wrapText="1"/>
    </xf>
    <xf numFmtId="0" fontId="5" fillId="2" borderId="13" xfId="0" applyFont="1" applyFill="1" applyBorder="1" applyAlignment="1" applyProtection="1">
      <alignment horizontal="center" vertical="center" wrapText="1"/>
    </xf>
    <xf numFmtId="0" fontId="0" fillId="2" borderId="6" xfId="0" applyFill="1" applyBorder="1" applyAlignment="1" applyProtection="1">
      <alignment horizontal="center" vertical="center" wrapText="1"/>
    </xf>
    <xf numFmtId="0" fontId="13" fillId="2" borderId="6" xfId="0" applyFont="1" applyFill="1" applyBorder="1" applyAlignment="1" applyProtection="1">
      <alignment horizontal="center" vertical="center" wrapText="1"/>
    </xf>
    <xf numFmtId="0" fontId="13" fillId="2" borderId="1" xfId="0" applyFont="1" applyFill="1" applyBorder="1" applyAlignment="1" applyProtection="1">
      <alignment horizontal="center" vertical="center" wrapText="1"/>
    </xf>
    <xf numFmtId="0" fontId="13" fillId="2" borderId="1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1" xfId="0" applyFont="1" applyFill="1" applyBorder="1" applyAlignment="1" applyProtection="1">
      <alignment horizontal="center" vertical="center" wrapText="1"/>
    </xf>
    <xf numFmtId="0" fontId="4" fillId="2" borderId="13" xfId="0" applyFont="1" applyFill="1" applyBorder="1" applyAlignment="1" applyProtection="1">
      <alignment horizontal="center" vertical="center" wrapText="1"/>
    </xf>
    <xf numFmtId="0" fontId="14" fillId="2" borderId="7" xfId="0" applyFont="1" applyFill="1" applyBorder="1" applyAlignment="1" applyProtection="1">
      <alignment horizontal="center" vertical="center" wrapText="1"/>
    </xf>
    <xf numFmtId="0" fontId="14" fillId="2" borderId="8" xfId="0" applyFont="1" applyFill="1" applyBorder="1" applyAlignment="1" applyProtection="1">
      <alignment horizontal="center" vertical="center" wrapText="1"/>
    </xf>
    <xf numFmtId="0" fontId="14" fillId="2" borderId="9" xfId="0" applyFont="1" applyFill="1" applyBorder="1" applyAlignment="1" applyProtection="1">
      <alignment horizontal="center" vertical="center" wrapText="1"/>
    </xf>
    <xf numFmtId="0" fontId="15" fillId="2" borderId="1" xfId="0" applyFont="1" applyFill="1" applyBorder="1" applyAlignment="1" applyProtection="1">
      <alignment horizontal="center" vertical="center" wrapText="1"/>
    </xf>
    <xf numFmtId="0" fontId="15" fillId="2" borderId="13" xfId="0" applyFont="1" applyFill="1" applyBorder="1" applyAlignment="1" applyProtection="1">
      <alignment horizontal="center" vertical="center" wrapText="1"/>
    </xf>
    <xf numFmtId="2" fontId="13" fillId="2" borderId="1" xfId="0" applyNumberFormat="1" applyFont="1" applyFill="1" applyBorder="1" applyAlignment="1" applyProtection="1">
      <alignment horizontal="center" vertical="center" wrapText="1"/>
    </xf>
    <xf numFmtId="2" fontId="13" fillId="2" borderId="13" xfId="0" applyNumberFormat="1" applyFont="1" applyFill="1" applyBorder="1" applyAlignment="1" applyProtection="1">
      <alignment horizontal="center" vertical="center" wrapText="1"/>
    </xf>
    <xf numFmtId="0" fontId="13" fillId="2" borderId="11" xfId="0" applyFont="1" applyFill="1" applyBorder="1" applyAlignment="1" applyProtection="1">
      <alignment horizontal="center" vertical="center" wrapText="1"/>
    </xf>
    <xf numFmtId="0" fontId="13" fillId="2" borderId="14" xfId="0" applyFont="1" applyFill="1" applyBorder="1" applyAlignment="1" applyProtection="1">
      <alignment horizontal="center" vertical="center" wrapText="1"/>
    </xf>
  </cellXfs>
  <cellStyles count="2">
    <cellStyle name="Millares" xfId="1" builtinId="3"/>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180033</xdr:colOff>
      <xdr:row>0</xdr:row>
      <xdr:rowOff>28363</xdr:rowOff>
    </xdr:from>
    <xdr:to>
      <xdr:col>2</xdr:col>
      <xdr:colOff>370023</xdr:colOff>
      <xdr:row>3</xdr:row>
      <xdr:rowOff>104671</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18133" y="28363"/>
          <a:ext cx="628140" cy="609708"/>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sheetPr>
    <tabColor rgb="FF00B050"/>
  </sheetPr>
  <dimension ref="B1:V64635"/>
  <sheetViews>
    <sheetView tabSelected="1" zoomScale="85" zoomScaleNormal="85" zoomScalePageLayoutView="73" workbookViewId="0">
      <selection activeCell="W1" sqref="W1:X1048576"/>
    </sheetView>
  </sheetViews>
  <sheetFormatPr baseColWidth="10" defaultRowHeight="15"/>
  <cols>
    <col min="1" max="1" width="0.5703125" style="4" customWidth="1"/>
    <col min="2" max="2" width="6.28515625" style="4" customWidth="1"/>
    <col min="3" max="3" width="7.42578125" style="4" customWidth="1"/>
    <col min="4" max="4" width="27.7109375" style="4" customWidth="1"/>
    <col min="5" max="5" width="5.28515625" style="4" customWidth="1"/>
    <col min="6" max="6" width="4.42578125" style="4" customWidth="1"/>
    <col min="7" max="7" width="6.42578125" style="4" customWidth="1"/>
    <col min="8" max="8" width="4.7109375" style="4" customWidth="1"/>
    <col min="9" max="9" width="5.140625" style="4" customWidth="1"/>
    <col min="10" max="10" width="6.28515625" style="4" customWidth="1"/>
    <col min="11" max="11" width="4.42578125" style="4" customWidth="1"/>
    <col min="12" max="12" width="6.85546875" style="4" customWidth="1"/>
    <col min="13" max="13" width="5.28515625" style="4" customWidth="1"/>
    <col min="14" max="14" width="6.42578125" style="4" customWidth="1"/>
    <col min="15" max="15" width="7" style="4" customWidth="1"/>
    <col min="16" max="16" width="7.5703125" style="3" customWidth="1"/>
    <col min="17" max="17" width="8.140625" style="6" customWidth="1"/>
    <col min="18" max="18" width="7.85546875" style="7" customWidth="1"/>
    <col min="19" max="19" width="10" style="4" customWidth="1"/>
    <col min="20" max="20" width="8.140625" style="22" customWidth="1"/>
    <col min="21" max="21" width="8.85546875" style="2" customWidth="1"/>
    <col min="22" max="22" width="11.5703125" style="3" customWidth="1"/>
    <col min="23" max="250" width="11.42578125" style="4"/>
    <col min="251" max="251" width="0.5703125" style="4" customWidth="1"/>
    <col min="252" max="252" width="6.28515625" style="4" customWidth="1"/>
    <col min="253" max="253" width="7.42578125" style="4" customWidth="1"/>
    <col min="254" max="254" width="27.7109375" style="4" customWidth="1"/>
    <col min="255" max="255" width="5.28515625" style="4" customWidth="1"/>
    <col min="256" max="256" width="4.42578125" style="4" customWidth="1"/>
    <col min="257" max="257" width="6.42578125" style="4" customWidth="1"/>
    <col min="258" max="258" width="4.7109375" style="4" customWidth="1"/>
    <col min="259" max="259" width="5.140625" style="4" customWidth="1"/>
    <col min="260" max="260" width="6.28515625" style="4" customWidth="1"/>
    <col min="261" max="261" width="4.42578125" style="4" customWidth="1"/>
    <col min="262" max="262" width="6.85546875" style="4" customWidth="1"/>
    <col min="263" max="263" width="5.28515625" style="4" customWidth="1"/>
    <col min="264" max="264" width="6.42578125" style="4" customWidth="1"/>
    <col min="265" max="265" width="7" style="4" customWidth="1"/>
    <col min="266" max="266" width="7.5703125" style="4" customWidth="1"/>
    <col min="267" max="267" width="8.140625" style="4" customWidth="1"/>
    <col min="268" max="268" width="11.28515625" style="4" customWidth="1"/>
    <col min="269" max="269" width="12" style="4" customWidth="1"/>
    <col min="270" max="270" width="6" style="4" customWidth="1"/>
    <col min="271" max="271" width="10.42578125" style="4" customWidth="1"/>
    <col min="272" max="272" width="12" style="4" customWidth="1"/>
    <col min="273" max="273" width="0.85546875" style="4" customWidth="1"/>
    <col min="274" max="285" width="11.42578125" style="4"/>
    <col min="286" max="286" width="14.42578125" style="4" customWidth="1"/>
    <col min="287" max="506" width="11.42578125" style="4"/>
    <col min="507" max="507" width="0.5703125" style="4" customWidth="1"/>
    <col min="508" max="508" width="6.28515625" style="4" customWidth="1"/>
    <col min="509" max="509" width="7.42578125" style="4" customWidth="1"/>
    <col min="510" max="510" width="27.7109375" style="4" customWidth="1"/>
    <col min="511" max="511" width="5.28515625" style="4" customWidth="1"/>
    <col min="512" max="512" width="4.42578125" style="4" customWidth="1"/>
    <col min="513" max="513" width="6.42578125" style="4" customWidth="1"/>
    <col min="514" max="514" width="4.7109375" style="4" customWidth="1"/>
    <col min="515" max="515" width="5.140625" style="4" customWidth="1"/>
    <col min="516" max="516" width="6.28515625" style="4" customWidth="1"/>
    <col min="517" max="517" width="4.42578125" style="4" customWidth="1"/>
    <col min="518" max="518" width="6.85546875" style="4" customWidth="1"/>
    <col min="519" max="519" width="5.28515625" style="4" customWidth="1"/>
    <col min="520" max="520" width="6.42578125" style="4" customWidth="1"/>
    <col min="521" max="521" width="7" style="4" customWidth="1"/>
    <col min="522" max="522" width="7.5703125" style="4" customWidth="1"/>
    <col min="523" max="523" width="8.140625" style="4" customWidth="1"/>
    <col min="524" max="524" width="11.28515625" style="4" customWidth="1"/>
    <col min="525" max="525" width="12" style="4" customWidth="1"/>
    <col min="526" max="526" width="6" style="4" customWidth="1"/>
    <col min="527" max="527" width="10.42578125" style="4" customWidth="1"/>
    <col min="528" max="528" width="12" style="4" customWidth="1"/>
    <col min="529" max="529" width="0.85546875" style="4" customWidth="1"/>
    <col min="530" max="541" width="11.42578125" style="4"/>
    <col min="542" max="542" width="14.42578125" style="4" customWidth="1"/>
    <col min="543" max="762" width="11.42578125" style="4"/>
    <col min="763" max="763" width="0.5703125" style="4" customWidth="1"/>
    <col min="764" max="764" width="6.28515625" style="4" customWidth="1"/>
    <col min="765" max="765" width="7.42578125" style="4" customWidth="1"/>
    <col min="766" max="766" width="27.7109375" style="4" customWidth="1"/>
    <col min="767" max="767" width="5.28515625" style="4" customWidth="1"/>
    <col min="768" max="768" width="4.42578125" style="4" customWidth="1"/>
    <col min="769" max="769" width="6.42578125" style="4" customWidth="1"/>
    <col min="770" max="770" width="4.7109375" style="4" customWidth="1"/>
    <col min="771" max="771" width="5.140625" style="4" customWidth="1"/>
    <col min="772" max="772" width="6.28515625" style="4" customWidth="1"/>
    <col min="773" max="773" width="4.42578125" style="4" customWidth="1"/>
    <col min="774" max="774" width="6.85546875" style="4" customWidth="1"/>
    <col min="775" max="775" width="5.28515625" style="4" customWidth="1"/>
    <col min="776" max="776" width="6.42578125" style="4" customWidth="1"/>
    <col min="777" max="777" width="7" style="4" customWidth="1"/>
    <col min="778" max="778" width="7.5703125" style="4" customWidth="1"/>
    <col min="779" max="779" width="8.140625" style="4" customWidth="1"/>
    <col min="780" max="780" width="11.28515625" style="4" customWidth="1"/>
    <col min="781" max="781" width="12" style="4" customWidth="1"/>
    <col min="782" max="782" width="6" style="4" customWidth="1"/>
    <col min="783" max="783" width="10.42578125" style="4" customWidth="1"/>
    <col min="784" max="784" width="12" style="4" customWidth="1"/>
    <col min="785" max="785" width="0.85546875" style="4" customWidth="1"/>
    <col min="786" max="797" width="11.42578125" style="4"/>
    <col min="798" max="798" width="14.42578125" style="4" customWidth="1"/>
    <col min="799" max="1018" width="11.42578125" style="4"/>
    <col min="1019" max="1019" width="0.5703125" style="4" customWidth="1"/>
    <col min="1020" max="1020" width="6.28515625" style="4" customWidth="1"/>
    <col min="1021" max="1021" width="7.42578125" style="4" customWidth="1"/>
    <col min="1022" max="1022" width="27.7109375" style="4" customWidth="1"/>
    <col min="1023" max="1023" width="5.28515625" style="4" customWidth="1"/>
    <col min="1024" max="1024" width="4.42578125" style="4" customWidth="1"/>
    <col min="1025" max="1025" width="6.42578125" style="4" customWidth="1"/>
    <col min="1026" max="1026" width="4.7109375" style="4" customWidth="1"/>
    <col min="1027" max="1027" width="5.140625" style="4" customWidth="1"/>
    <col min="1028" max="1028" width="6.28515625" style="4" customWidth="1"/>
    <col min="1029" max="1029" width="4.42578125" style="4" customWidth="1"/>
    <col min="1030" max="1030" width="6.85546875" style="4" customWidth="1"/>
    <col min="1031" max="1031" width="5.28515625" style="4" customWidth="1"/>
    <col min="1032" max="1032" width="6.42578125" style="4" customWidth="1"/>
    <col min="1033" max="1033" width="7" style="4" customWidth="1"/>
    <col min="1034" max="1034" width="7.5703125" style="4" customWidth="1"/>
    <col min="1035" max="1035" width="8.140625" style="4" customWidth="1"/>
    <col min="1036" max="1036" width="11.28515625" style="4" customWidth="1"/>
    <col min="1037" max="1037" width="12" style="4" customWidth="1"/>
    <col min="1038" max="1038" width="6" style="4" customWidth="1"/>
    <col min="1039" max="1039" width="10.42578125" style="4" customWidth="1"/>
    <col min="1040" max="1040" width="12" style="4" customWidth="1"/>
    <col min="1041" max="1041" width="0.85546875" style="4" customWidth="1"/>
    <col min="1042" max="1053" width="11.42578125" style="4"/>
    <col min="1054" max="1054" width="14.42578125" style="4" customWidth="1"/>
    <col min="1055" max="1274" width="11.42578125" style="4"/>
    <col min="1275" max="1275" width="0.5703125" style="4" customWidth="1"/>
    <col min="1276" max="1276" width="6.28515625" style="4" customWidth="1"/>
    <col min="1277" max="1277" width="7.42578125" style="4" customWidth="1"/>
    <col min="1278" max="1278" width="27.7109375" style="4" customWidth="1"/>
    <col min="1279" max="1279" width="5.28515625" style="4" customWidth="1"/>
    <col min="1280" max="1280" width="4.42578125" style="4" customWidth="1"/>
    <col min="1281" max="1281" width="6.42578125" style="4" customWidth="1"/>
    <col min="1282" max="1282" width="4.7109375" style="4" customWidth="1"/>
    <col min="1283" max="1283" width="5.140625" style="4" customWidth="1"/>
    <col min="1284" max="1284" width="6.28515625" style="4" customWidth="1"/>
    <col min="1285" max="1285" width="4.42578125" style="4" customWidth="1"/>
    <col min="1286" max="1286" width="6.85546875" style="4" customWidth="1"/>
    <col min="1287" max="1287" width="5.28515625" style="4" customWidth="1"/>
    <col min="1288" max="1288" width="6.42578125" style="4" customWidth="1"/>
    <col min="1289" max="1289" width="7" style="4" customWidth="1"/>
    <col min="1290" max="1290" width="7.5703125" style="4" customWidth="1"/>
    <col min="1291" max="1291" width="8.140625" style="4" customWidth="1"/>
    <col min="1292" max="1292" width="11.28515625" style="4" customWidth="1"/>
    <col min="1293" max="1293" width="12" style="4" customWidth="1"/>
    <col min="1294" max="1294" width="6" style="4" customWidth="1"/>
    <col min="1295" max="1295" width="10.42578125" style="4" customWidth="1"/>
    <col min="1296" max="1296" width="12" style="4" customWidth="1"/>
    <col min="1297" max="1297" width="0.85546875" style="4" customWidth="1"/>
    <col min="1298" max="1309" width="11.42578125" style="4"/>
    <col min="1310" max="1310" width="14.42578125" style="4" customWidth="1"/>
    <col min="1311" max="1530" width="11.42578125" style="4"/>
    <col min="1531" max="1531" width="0.5703125" style="4" customWidth="1"/>
    <col min="1532" max="1532" width="6.28515625" style="4" customWidth="1"/>
    <col min="1533" max="1533" width="7.42578125" style="4" customWidth="1"/>
    <col min="1534" max="1534" width="27.7109375" style="4" customWidth="1"/>
    <col min="1535" max="1535" width="5.28515625" style="4" customWidth="1"/>
    <col min="1536" max="1536" width="4.42578125" style="4" customWidth="1"/>
    <col min="1537" max="1537" width="6.42578125" style="4" customWidth="1"/>
    <col min="1538" max="1538" width="4.7109375" style="4" customWidth="1"/>
    <col min="1539" max="1539" width="5.140625" style="4" customWidth="1"/>
    <col min="1540" max="1540" width="6.28515625" style="4" customWidth="1"/>
    <col min="1541" max="1541" width="4.42578125" style="4" customWidth="1"/>
    <col min="1542" max="1542" width="6.85546875" style="4" customWidth="1"/>
    <col min="1543" max="1543" width="5.28515625" style="4" customWidth="1"/>
    <col min="1544" max="1544" width="6.42578125" style="4" customWidth="1"/>
    <col min="1545" max="1545" width="7" style="4" customWidth="1"/>
    <col min="1546" max="1546" width="7.5703125" style="4" customWidth="1"/>
    <col min="1547" max="1547" width="8.140625" style="4" customWidth="1"/>
    <col min="1548" max="1548" width="11.28515625" style="4" customWidth="1"/>
    <col min="1549" max="1549" width="12" style="4" customWidth="1"/>
    <col min="1550" max="1550" width="6" style="4" customWidth="1"/>
    <col min="1551" max="1551" width="10.42578125" style="4" customWidth="1"/>
    <col min="1552" max="1552" width="12" style="4" customWidth="1"/>
    <col min="1553" max="1553" width="0.85546875" style="4" customWidth="1"/>
    <col min="1554" max="1565" width="11.42578125" style="4"/>
    <col min="1566" max="1566" width="14.42578125" style="4" customWidth="1"/>
    <col min="1567" max="1786" width="11.42578125" style="4"/>
    <col min="1787" max="1787" width="0.5703125" style="4" customWidth="1"/>
    <col min="1788" max="1788" width="6.28515625" style="4" customWidth="1"/>
    <col min="1789" max="1789" width="7.42578125" style="4" customWidth="1"/>
    <col min="1790" max="1790" width="27.7109375" style="4" customWidth="1"/>
    <col min="1791" max="1791" width="5.28515625" style="4" customWidth="1"/>
    <col min="1792" max="1792" width="4.42578125" style="4" customWidth="1"/>
    <col min="1793" max="1793" width="6.42578125" style="4" customWidth="1"/>
    <col min="1794" max="1794" width="4.7109375" style="4" customWidth="1"/>
    <col min="1795" max="1795" width="5.140625" style="4" customWidth="1"/>
    <col min="1796" max="1796" width="6.28515625" style="4" customWidth="1"/>
    <col min="1797" max="1797" width="4.42578125" style="4" customWidth="1"/>
    <col min="1798" max="1798" width="6.85546875" style="4" customWidth="1"/>
    <col min="1799" max="1799" width="5.28515625" style="4" customWidth="1"/>
    <col min="1800" max="1800" width="6.42578125" style="4" customWidth="1"/>
    <col min="1801" max="1801" width="7" style="4" customWidth="1"/>
    <col min="1802" max="1802" width="7.5703125" style="4" customWidth="1"/>
    <col min="1803" max="1803" width="8.140625" style="4" customWidth="1"/>
    <col min="1804" max="1804" width="11.28515625" style="4" customWidth="1"/>
    <col min="1805" max="1805" width="12" style="4" customWidth="1"/>
    <col min="1806" max="1806" width="6" style="4" customWidth="1"/>
    <col min="1807" max="1807" width="10.42578125" style="4" customWidth="1"/>
    <col min="1808" max="1808" width="12" style="4" customWidth="1"/>
    <col min="1809" max="1809" width="0.85546875" style="4" customWidth="1"/>
    <col min="1810" max="1821" width="11.42578125" style="4"/>
    <col min="1822" max="1822" width="14.42578125" style="4" customWidth="1"/>
    <col min="1823" max="2042" width="11.42578125" style="4"/>
    <col min="2043" max="2043" width="0.5703125" style="4" customWidth="1"/>
    <col min="2044" max="2044" width="6.28515625" style="4" customWidth="1"/>
    <col min="2045" max="2045" width="7.42578125" style="4" customWidth="1"/>
    <col min="2046" max="2046" width="27.7109375" style="4" customWidth="1"/>
    <col min="2047" max="2047" width="5.28515625" style="4" customWidth="1"/>
    <col min="2048" max="2048" width="4.42578125" style="4" customWidth="1"/>
    <col min="2049" max="2049" width="6.42578125" style="4" customWidth="1"/>
    <col min="2050" max="2050" width="4.7109375" style="4" customWidth="1"/>
    <col min="2051" max="2051" width="5.140625" style="4" customWidth="1"/>
    <col min="2052" max="2052" width="6.28515625" style="4" customWidth="1"/>
    <col min="2053" max="2053" width="4.42578125" style="4" customWidth="1"/>
    <col min="2054" max="2054" width="6.85546875" style="4" customWidth="1"/>
    <col min="2055" max="2055" width="5.28515625" style="4" customWidth="1"/>
    <col min="2056" max="2056" width="6.42578125" style="4" customWidth="1"/>
    <col min="2057" max="2057" width="7" style="4" customWidth="1"/>
    <col min="2058" max="2058" width="7.5703125" style="4" customWidth="1"/>
    <col min="2059" max="2059" width="8.140625" style="4" customWidth="1"/>
    <col min="2060" max="2060" width="11.28515625" style="4" customWidth="1"/>
    <col min="2061" max="2061" width="12" style="4" customWidth="1"/>
    <col min="2062" max="2062" width="6" style="4" customWidth="1"/>
    <col min="2063" max="2063" width="10.42578125" style="4" customWidth="1"/>
    <col min="2064" max="2064" width="12" style="4" customWidth="1"/>
    <col min="2065" max="2065" width="0.85546875" style="4" customWidth="1"/>
    <col min="2066" max="2077" width="11.42578125" style="4"/>
    <col min="2078" max="2078" width="14.42578125" style="4" customWidth="1"/>
    <col min="2079" max="2298" width="11.42578125" style="4"/>
    <col min="2299" max="2299" width="0.5703125" style="4" customWidth="1"/>
    <col min="2300" max="2300" width="6.28515625" style="4" customWidth="1"/>
    <col min="2301" max="2301" width="7.42578125" style="4" customWidth="1"/>
    <col min="2302" max="2302" width="27.7109375" style="4" customWidth="1"/>
    <col min="2303" max="2303" width="5.28515625" style="4" customWidth="1"/>
    <col min="2304" max="2304" width="4.42578125" style="4" customWidth="1"/>
    <col min="2305" max="2305" width="6.42578125" style="4" customWidth="1"/>
    <col min="2306" max="2306" width="4.7109375" style="4" customWidth="1"/>
    <col min="2307" max="2307" width="5.140625" style="4" customWidth="1"/>
    <col min="2308" max="2308" width="6.28515625" style="4" customWidth="1"/>
    <col min="2309" max="2309" width="4.42578125" style="4" customWidth="1"/>
    <col min="2310" max="2310" width="6.85546875" style="4" customWidth="1"/>
    <col min="2311" max="2311" width="5.28515625" style="4" customWidth="1"/>
    <col min="2312" max="2312" width="6.42578125" style="4" customWidth="1"/>
    <col min="2313" max="2313" width="7" style="4" customWidth="1"/>
    <col min="2314" max="2314" width="7.5703125" style="4" customWidth="1"/>
    <col min="2315" max="2315" width="8.140625" style="4" customWidth="1"/>
    <col min="2316" max="2316" width="11.28515625" style="4" customWidth="1"/>
    <col min="2317" max="2317" width="12" style="4" customWidth="1"/>
    <col min="2318" max="2318" width="6" style="4" customWidth="1"/>
    <col min="2319" max="2319" width="10.42578125" style="4" customWidth="1"/>
    <col min="2320" max="2320" width="12" style="4" customWidth="1"/>
    <col min="2321" max="2321" width="0.85546875" style="4" customWidth="1"/>
    <col min="2322" max="2333" width="11.42578125" style="4"/>
    <col min="2334" max="2334" width="14.42578125" style="4" customWidth="1"/>
    <col min="2335" max="2554" width="11.42578125" style="4"/>
    <col min="2555" max="2555" width="0.5703125" style="4" customWidth="1"/>
    <col min="2556" max="2556" width="6.28515625" style="4" customWidth="1"/>
    <col min="2557" max="2557" width="7.42578125" style="4" customWidth="1"/>
    <col min="2558" max="2558" width="27.7109375" style="4" customWidth="1"/>
    <col min="2559" max="2559" width="5.28515625" style="4" customWidth="1"/>
    <col min="2560" max="2560" width="4.42578125" style="4" customWidth="1"/>
    <col min="2561" max="2561" width="6.42578125" style="4" customWidth="1"/>
    <col min="2562" max="2562" width="4.7109375" style="4" customWidth="1"/>
    <col min="2563" max="2563" width="5.140625" style="4" customWidth="1"/>
    <col min="2564" max="2564" width="6.28515625" style="4" customWidth="1"/>
    <col min="2565" max="2565" width="4.42578125" style="4" customWidth="1"/>
    <col min="2566" max="2566" width="6.85546875" style="4" customWidth="1"/>
    <col min="2567" max="2567" width="5.28515625" style="4" customWidth="1"/>
    <col min="2568" max="2568" width="6.42578125" style="4" customWidth="1"/>
    <col min="2569" max="2569" width="7" style="4" customWidth="1"/>
    <col min="2570" max="2570" width="7.5703125" style="4" customWidth="1"/>
    <col min="2571" max="2571" width="8.140625" style="4" customWidth="1"/>
    <col min="2572" max="2572" width="11.28515625" style="4" customWidth="1"/>
    <col min="2573" max="2573" width="12" style="4" customWidth="1"/>
    <col min="2574" max="2574" width="6" style="4" customWidth="1"/>
    <col min="2575" max="2575" width="10.42578125" style="4" customWidth="1"/>
    <col min="2576" max="2576" width="12" style="4" customWidth="1"/>
    <col min="2577" max="2577" width="0.85546875" style="4" customWidth="1"/>
    <col min="2578" max="2589" width="11.42578125" style="4"/>
    <col min="2590" max="2590" width="14.42578125" style="4" customWidth="1"/>
    <col min="2591" max="2810" width="11.42578125" style="4"/>
    <col min="2811" max="2811" width="0.5703125" style="4" customWidth="1"/>
    <col min="2812" max="2812" width="6.28515625" style="4" customWidth="1"/>
    <col min="2813" max="2813" width="7.42578125" style="4" customWidth="1"/>
    <col min="2814" max="2814" width="27.7109375" style="4" customWidth="1"/>
    <col min="2815" max="2815" width="5.28515625" style="4" customWidth="1"/>
    <col min="2816" max="2816" width="4.42578125" style="4" customWidth="1"/>
    <col min="2817" max="2817" width="6.42578125" style="4" customWidth="1"/>
    <col min="2818" max="2818" width="4.7109375" style="4" customWidth="1"/>
    <col min="2819" max="2819" width="5.140625" style="4" customWidth="1"/>
    <col min="2820" max="2820" width="6.28515625" style="4" customWidth="1"/>
    <col min="2821" max="2821" width="4.42578125" style="4" customWidth="1"/>
    <col min="2822" max="2822" width="6.85546875" style="4" customWidth="1"/>
    <col min="2823" max="2823" width="5.28515625" style="4" customWidth="1"/>
    <col min="2824" max="2824" width="6.42578125" style="4" customWidth="1"/>
    <col min="2825" max="2825" width="7" style="4" customWidth="1"/>
    <col min="2826" max="2826" width="7.5703125" style="4" customWidth="1"/>
    <col min="2827" max="2827" width="8.140625" style="4" customWidth="1"/>
    <col min="2828" max="2828" width="11.28515625" style="4" customWidth="1"/>
    <col min="2829" max="2829" width="12" style="4" customWidth="1"/>
    <col min="2830" max="2830" width="6" style="4" customWidth="1"/>
    <col min="2831" max="2831" width="10.42578125" style="4" customWidth="1"/>
    <col min="2832" max="2832" width="12" style="4" customWidth="1"/>
    <col min="2833" max="2833" width="0.85546875" style="4" customWidth="1"/>
    <col min="2834" max="2845" width="11.42578125" style="4"/>
    <col min="2846" max="2846" width="14.42578125" style="4" customWidth="1"/>
    <col min="2847" max="3066" width="11.42578125" style="4"/>
    <col min="3067" max="3067" width="0.5703125" style="4" customWidth="1"/>
    <col min="3068" max="3068" width="6.28515625" style="4" customWidth="1"/>
    <col min="3069" max="3069" width="7.42578125" style="4" customWidth="1"/>
    <col min="3070" max="3070" width="27.7109375" style="4" customWidth="1"/>
    <col min="3071" max="3071" width="5.28515625" style="4" customWidth="1"/>
    <col min="3072" max="3072" width="4.42578125" style="4" customWidth="1"/>
    <col min="3073" max="3073" width="6.42578125" style="4" customWidth="1"/>
    <col min="3074" max="3074" width="4.7109375" style="4" customWidth="1"/>
    <col min="3075" max="3075" width="5.140625" style="4" customWidth="1"/>
    <col min="3076" max="3076" width="6.28515625" style="4" customWidth="1"/>
    <col min="3077" max="3077" width="4.42578125" style="4" customWidth="1"/>
    <col min="3078" max="3078" width="6.85546875" style="4" customWidth="1"/>
    <col min="3079" max="3079" width="5.28515625" style="4" customWidth="1"/>
    <col min="3080" max="3080" width="6.42578125" style="4" customWidth="1"/>
    <col min="3081" max="3081" width="7" style="4" customWidth="1"/>
    <col min="3082" max="3082" width="7.5703125" style="4" customWidth="1"/>
    <col min="3083" max="3083" width="8.140625" style="4" customWidth="1"/>
    <col min="3084" max="3084" width="11.28515625" style="4" customWidth="1"/>
    <col min="3085" max="3085" width="12" style="4" customWidth="1"/>
    <col min="3086" max="3086" width="6" style="4" customWidth="1"/>
    <col min="3087" max="3087" width="10.42578125" style="4" customWidth="1"/>
    <col min="3088" max="3088" width="12" style="4" customWidth="1"/>
    <col min="3089" max="3089" width="0.85546875" style="4" customWidth="1"/>
    <col min="3090" max="3101" width="11.42578125" style="4"/>
    <col min="3102" max="3102" width="14.42578125" style="4" customWidth="1"/>
    <col min="3103" max="3322" width="11.42578125" style="4"/>
    <col min="3323" max="3323" width="0.5703125" style="4" customWidth="1"/>
    <col min="3324" max="3324" width="6.28515625" style="4" customWidth="1"/>
    <col min="3325" max="3325" width="7.42578125" style="4" customWidth="1"/>
    <col min="3326" max="3326" width="27.7109375" style="4" customWidth="1"/>
    <col min="3327" max="3327" width="5.28515625" style="4" customWidth="1"/>
    <col min="3328" max="3328" width="4.42578125" style="4" customWidth="1"/>
    <col min="3329" max="3329" width="6.42578125" style="4" customWidth="1"/>
    <col min="3330" max="3330" width="4.7109375" style="4" customWidth="1"/>
    <col min="3331" max="3331" width="5.140625" style="4" customWidth="1"/>
    <col min="3332" max="3332" width="6.28515625" style="4" customWidth="1"/>
    <col min="3333" max="3333" width="4.42578125" style="4" customWidth="1"/>
    <col min="3334" max="3334" width="6.85546875" style="4" customWidth="1"/>
    <col min="3335" max="3335" width="5.28515625" style="4" customWidth="1"/>
    <col min="3336" max="3336" width="6.42578125" style="4" customWidth="1"/>
    <col min="3337" max="3337" width="7" style="4" customWidth="1"/>
    <col min="3338" max="3338" width="7.5703125" style="4" customWidth="1"/>
    <col min="3339" max="3339" width="8.140625" style="4" customWidth="1"/>
    <col min="3340" max="3340" width="11.28515625" style="4" customWidth="1"/>
    <col min="3341" max="3341" width="12" style="4" customWidth="1"/>
    <col min="3342" max="3342" width="6" style="4" customWidth="1"/>
    <col min="3343" max="3343" width="10.42578125" style="4" customWidth="1"/>
    <col min="3344" max="3344" width="12" style="4" customWidth="1"/>
    <col min="3345" max="3345" width="0.85546875" style="4" customWidth="1"/>
    <col min="3346" max="3357" width="11.42578125" style="4"/>
    <col min="3358" max="3358" width="14.42578125" style="4" customWidth="1"/>
    <col min="3359" max="3578" width="11.42578125" style="4"/>
    <col min="3579" max="3579" width="0.5703125" style="4" customWidth="1"/>
    <col min="3580" max="3580" width="6.28515625" style="4" customWidth="1"/>
    <col min="3581" max="3581" width="7.42578125" style="4" customWidth="1"/>
    <col min="3582" max="3582" width="27.7109375" style="4" customWidth="1"/>
    <col min="3583" max="3583" width="5.28515625" style="4" customWidth="1"/>
    <col min="3584" max="3584" width="4.42578125" style="4" customWidth="1"/>
    <col min="3585" max="3585" width="6.42578125" style="4" customWidth="1"/>
    <col min="3586" max="3586" width="4.7109375" style="4" customWidth="1"/>
    <col min="3587" max="3587" width="5.140625" style="4" customWidth="1"/>
    <col min="3588" max="3588" width="6.28515625" style="4" customWidth="1"/>
    <col min="3589" max="3589" width="4.42578125" style="4" customWidth="1"/>
    <col min="3590" max="3590" width="6.85546875" style="4" customWidth="1"/>
    <col min="3591" max="3591" width="5.28515625" style="4" customWidth="1"/>
    <col min="3592" max="3592" width="6.42578125" style="4" customWidth="1"/>
    <col min="3593" max="3593" width="7" style="4" customWidth="1"/>
    <col min="3594" max="3594" width="7.5703125" style="4" customWidth="1"/>
    <col min="3595" max="3595" width="8.140625" style="4" customWidth="1"/>
    <col min="3596" max="3596" width="11.28515625" style="4" customWidth="1"/>
    <col min="3597" max="3597" width="12" style="4" customWidth="1"/>
    <col min="3598" max="3598" width="6" style="4" customWidth="1"/>
    <col min="3599" max="3599" width="10.42578125" style="4" customWidth="1"/>
    <col min="3600" max="3600" width="12" style="4" customWidth="1"/>
    <col min="3601" max="3601" width="0.85546875" style="4" customWidth="1"/>
    <col min="3602" max="3613" width="11.42578125" style="4"/>
    <col min="3614" max="3614" width="14.42578125" style="4" customWidth="1"/>
    <col min="3615" max="3834" width="11.42578125" style="4"/>
    <col min="3835" max="3835" width="0.5703125" style="4" customWidth="1"/>
    <col min="3836" max="3836" width="6.28515625" style="4" customWidth="1"/>
    <col min="3837" max="3837" width="7.42578125" style="4" customWidth="1"/>
    <col min="3838" max="3838" width="27.7109375" style="4" customWidth="1"/>
    <col min="3839" max="3839" width="5.28515625" style="4" customWidth="1"/>
    <col min="3840" max="3840" width="4.42578125" style="4" customWidth="1"/>
    <col min="3841" max="3841" width="6.42578125" style="4" customWidth="1"/>
    <col min="3842" max="3842" width="4.7109375" style="4" customWidth="1"/>
    <col min="3843" max="3843" width="5.140625" style="4" customWidth="1"/>
    <col min="3844" max="3844" width="6.28515625" style="4" customWidth="1"/>
    <col min="3845" max="3845" width="4.42578125" style="4" customWidth="1"/>
    <col min="3846" max="3846" width="6.85546875" style="4" customWidth="1"/>
    <col min="3847" max="3847" width="5.28515625" style="4" customWidth="1"/>
    <col min="3848" max="3848" width="6.42578125" style="4" customWidth="1"/>
    <col min="3849" max="3849" width="7" style="4" customWidth="1"/>
    <col min="3850" max="3850" width="7.5703125" style="4" customWidth="1"/>
    <col min="3851" max="3851" width="8.140625" style="4" customWidth="1"/>
    <col min="3852" max="3852" width="11.28515625" style="4" customWidth="1"/>
    <col min="3853" max="3853" width="12" style="4" customWidth="1"/>
    <col min="3854" max="3854" width="6" style="4" customWidth="1"/>
    <col min="3855" max="3855" width="10.42578125" style="4" customWidth="1"/>
    <col min="3856" max="3856" width="12" style="4" customWidth="1"/>
    <col min="3857" max="3857" width="0.85546875" style="4" customWidth="1"/>
    <col min="3858" max="3869" width="11.42578125" style="4"/>
    <col min="3870" max="3870" width="14.42578125" style="4" customWidth="1"/>
    <col min="3871" max="4090" width="11.42578125" style="4"/>
    <col min="4091" max="4091" width="0.5703125" style="4" customWidth="1"/>
    <col min="4092" max="4092" width="6.28515625" style="4" customWidth="1"/>
    <col min="4093" max="4093" width="7.42578125" style="4" customWidth="1"/>
    <col min="4094" max="4094" width="27.7109375" style="4" customWidth="1"/>
    <col min="4095" max="4095" width="5.28515625" style="4" customWidth="1"/>
    <col min="4096" max="4096" width="4.42578125" style="4" customWidth="1"/>
    <col min="4097" max="4097" width="6.42578125" style="4" customWidth="1"/>
    <col min="4098" max="4098" width="4.7109375" style="4" customWidth="1"/>
    <col min="4099" max="4099" width="5.140625" style="4" customWidth="1"/>
    <col min="4100" max="4100" width="6.28515625" style="4" customWidth="1"/>
    <col min="4101" max="4101" width="4.42578125" style="4" customWidth="1"/>
    <col min="4102" max="4102" width="6.85546875" style="4" customWidth="1"/>
    <col min="4103" max="4103" width="5.28515625" style="4" customWidth="1"/>
    <col min="4104" max="4104" width="6.42578125" style="4" customWidth="1"/>
    <col min="4105" max="4105" width="7" style="4" customWidth="1"/>
    <col min="4106" max="4106" width="7.5703125" style="4" customWidth="1"/>
    <col min="4107" max="4107" width="8.140625" style="4" customWidth="1"/>
    <col min="4108" max="4108" width="11.28515625" style="4" customWidth="1"/>
    <col min="4109" max="4109" width="12" style="4" customWidth="1"/>
    <col min="4110" max="4110" width="6" style="4" customWidth="1"/>
    <col min="4111" max="4111" width="10.42578125" style="4" customWidth="1"/>
    <col min="4112" max="4112" width="12" style="4" customWidth="1"/>
    <col min="4113" max="4113" width="0.85546875" style="4" customWidth="1"/>
    <col min="4114" max="4125" width="11.42578125" style="4"/>
    <col min="4126" max="4126" width="14.42578125" style="4" customWidth="1"/>
    <col min="4127" max="4346" width="11.42578125" style="4"/>
    <col min="4347" max="4347" width="0.5703125" style="4" customWidth="1"/>
    <col min="4348" max="4348" width="6.28515625" style="4" customWidth="1"/>
    <col min="4349" max="4349" width="7.42578125" style="4" customWidth="1"/>
    <col min="4350" max="4350" width="27.7109375" style="4" customWidth="1"/>
    <col min="4351" max="4351" width="5.28515625" style="4" customWidth="1"/>
    <col min="4352" max="4352" width="4.42578125" style="4" customWidth="1"/>
    <col min="4353" max="4353" width="6.42578125" style="4" customWidth="1"/>
    <col min="4354" max="4354" width="4.7109375" style="4" customWidth="1"/>
    <col min="4355" max="4355" width="5.140625" style="4" customWidth="1"/>
    <col min="4356" max="4356" width="6.28515625" style="4" customWidth="1"/>
    <col min="4357" max="4357" width="4.42578125" style="4" customWidth="1"/>
    <col min="4358" max="4358" width="6.85546875" style="4" customWidth="1"/>
    <col min="4359" max="4359" width="5.28515625" style="4" customWidth="1"/>
    <col min="4360" max="4360" width="6.42578125" style="4" customWidth="1"/>
    <col min="4361" max="4361" width="7" style="4" customWidth="1"/>
    <col min="4362" max="4362" width="7.5703125" style="4" customWidth="1"/>
    <col min="4363" max="4363" width="8.140625" style="4" customWidth="1"/>
    <col min="4364" max="4364" width="11.28515625" style="4" customWidth="1"/>
    <col min="4365" max="4365" width="12" style="4" customWidth="1"/>
    <col min="4366" max="4366" width="6" style="4" customWidth="1"/>
    <col min="4367" max="4367" width="10.42578125" style="4" customWidth="1"/>
    <col min="4368" max="4368" width="12" style="4" customWidth="1"/>
    <col min="4369" max="4369" width="0.85546875" style="4" customWidth="1"/>
    <col min="4370" max="4381" width="11.42578125" style="4"/>
    <col min="4382" max="4382" width="14.42578125" style="4" customWidth="1"/>
    <col min="4383" max="4602" width="11.42578125" style="4"/>
    <col min="4603" max="4603" width="0.5703125" style="4" customWidth="1"/>
    <col min="4604" max="4604" width="6.28515625" style="4" customWidth="1"/>
    <col min="4605" max="4605" width="7.42578125" style="4" customWidth="1"/>
    <col min="4606" max="4606" width="27.7109375" style="4" customWidth="1"/>
    <col min="4607" max="4607" width="5.28515625" style="4" customWidth="1"/>
    <col min="4608" max="4608" width="4.42578125" style="4" customWidth="1"/>
    <col min="4609" max="4609" width="6.42578125" style="4" customWidth="1"/>
    <col min="4610" max="4610" width="4.7109375" style="4" customWidth="1"/>
    <col min="4611" max="4611" width="5.140625" style="4" customWidth="1"/>
    <col min="4612" max="4612" width="6.28515625" style="4" customWidth="1"/>
    <col min="4613" max="4613" width="4.42578125" style="4" customWidth="1"/>
    <col min="4614" max="4614" width="6.85546875" style="4" customWidth="1"/>
    <col min="4615" max="4615" width="5.28515625" style="4" customWidth="1"/>
    <col min="4616" max="4616" width="6.42578125" style="4" customWidth="1"/>
    <col min="4617" max="4617" width="7" style="4" customWidth="1"/>
    <col min="4618" max="4618" width="7.5703125" style="4" customWidth="1"/>
    <col min="4619" max="4619" width="8.140625" style="4" customWidth="1"/>
    <col min="4620" max="4620" width="11.28515625" style="4" customWidth="1"/>
    <col min="4621" max="4621" width="12" style="4" customWidth="1"/>
    <col min="4622" max="4622" width="6" style="4" customWidth="1"/>
    <col min="4623" max="4623" width="10.42578125" style="4" customWidth="1"/>
    <col min="4624" max="4624" width="12" style="4" customWidth="1"/>
    <col min="4625" max="4625" width="0.85546875" style="4" customWidth="1"/>
    <col min="4626" max="4637" width="11.42578125" style="4"/>
    <col min="4638" max="4638" width="14.42578125" style="4" customWidth="1"/>
    <col min="4639" max="4858" width="11.42578125" style="4"/>
    <col min="4859" max="4859" width="0.5703125" style="4" customWidth="1"/>
    <col min="4860" max="4860" width="6.28515625" style="4" customWidth="1"/>
    <col min="4861" max="4861" width="7.42578125" style="4" customWidth="1"/>
    <col min="4862" max="4862" width="27.7109375" style="4" customWidth="1"/>
    <col min="4863" max="4863" width="5.28515625" style="4" customWidth="1"/>
    <col min="4864" max="4864" width="4.42578125" style="4" customWidth="1"/>
    <col min="4865" max="4865" width="6.42578125" style="4" customWidth="1"/>
    <col min="4866" max="4866" width="4.7109375" style="4" customWidth="1"/>
    <col min="4867" max="4867" width="5.140625" style="4" customWidth="1"/>
    <col min="4868" max="4868" width="6.28515625" style="4" customWidth="1"/>
    <col min="4869" max="4869" width="4.42578125" style="4" customWidth="1"/>
    <col min="4870" max="4870" width="6.85546875" style="4" customWidth="1"/>
    <col min="4871" max="4871" width="5.28515625" style="4" customWidth="1"/>
    <col min="4872" max="4872" width="6.42578125" style="4" customWidth="1"/>
    <col min="4873" max="4873" width="7" style="4" customWidth="1"/>
    <col min="4874" max="4874" width="7.5703125" style="4" customWidth="1"/>
    <col min="4875" max="4875" width="8.140625" style="4" customWidth="1"/>
    <col min="4876" max="4876" width="11.28515625" style="4" customWidth="1"/>
    <col min="4877" max="4877" width="12" style="4" customWidth="1"/>
    <col min="4878" max="4878" width="6" style="4" customWidth="1"/>
    <col min="4879" max="4879" width="10.42578125" style="4" customWidth="1"/>
    <col min="4880" max="4880" width="12" style="4" customWidth="1"/>
    <col min="4881" max="4881" width="0.85546875" style="4" customWidth="1"/>
    <col min="4882" max="4893" width="11.42578125" style="4"/>
    <col min="4894" max="4894" width="14.42578125" style="4" customWidth="1"/>
    <col min="4895" max="5114" width="11.42578125" style="4"/>
    <col min="5115" max="5115" width="0.5703125" style="4" customWidth="1"/>
    <col min="5116" max="5116" width="6.28515625" style="4" customWidth="1"/>
    <col min="5117" max="5117" width="7.42578125" style="4" customWidth="1"/>
    <col min="5118" max="5118" width="27.7109375" style="4" customWidth="1"/>
    <col min="5119" max="5119" width="5.28515625" style="4" customWidth="1"/>
    <col min="5120" max="5120" width="4.42578125" style="4" customWidth="1"/>
    <col min="5121" max="5121" width="6.42578125" style="4" customWidth="1"/>
    <col min="5122" max="5122" width="4.7109375" style="4" customWidth="1"/>
    <col min="5123" max="5123" width="5.140625" style="4" customWidth="1"/>
    <col min="5124" max="5124" width="6.28515625" style="4" customWidth="1"/>
    <col min="5125" max="5125" width="4.42578125" style="4" customWidth="1"/>
    <col min="5126" max="5126" width="6.85546875" style="4" customWidth="1"/>
    <col min="5127" max="5127" width="5.28515625" style="4" customWidth="1"/>
    <col min="5128" max="5128" width="6.42578125" style="4" customWidth="1"/>
    <col min="5129" max="5129" width="7" style="4" customWidth="1"/>
    <col min="5130" max="5130" width="7.5703125" style="4" customWidth="1"/>
    <col min="5131" max="5131" width="8.140625" style="4" customWidth="1"/>
    <col min="5132" max="5132" width="11.28515625" style="4" customWidth="1"/>
    <col min="5133" max="5133" width="12" style="4" customWidth="1"/>
    <col min="5134" max="5134" width="6" style="4" customWidth="1"/>
    <col min="5135" max="5135" width="10.42578125" style="4" customWidth="1"/>
    <col min="5136" max="5136" width="12" style="4" customWidth="1"/>
    <col min="5137" max="5137" width="0.85546875" style="4" customWidth="1"/>
    <col min="5138" max="5149" width="11.42578125" style="4"/>
    <col min="5150" max="5150" width="14.42578125" style="4" customWidth="1"/>
    <col min="5151" max="5370" width="11.42578125" style="4"/>
    <col min="5371" max="5371" width="0.5703125" style="4" customWidth="1"/>
    <col min="5372" max="5372" width="6.28515625" style="4" customWidth="1"/>
    <col min="5373" max="5373" width="7.42578125" style="4" customWidth="1"/>
    <col min="5374" max="5374" width="27.7109375" style="4" customWidth="1"/>
    <col min="5375" max="5375" width="5.28515625" style="4" customWidth="1"/>
    <col min="5376" max="5376" width="4.42578125" style="4" customWidth="1"/>
    <col min="5377" max="5377" width="6.42578125" style="4" customWidth="1"/>
    <col min="5378" max="5378" width="4.7109375" style="4" customWidth="1"/>
    <col min="5379" max="5379" width="5.140625" style="4" customWidth="1"/>
    <col min="5380" max="5380" width="6.28515625" style="4" customWidth="1"/>
    <col min="5381" max="5381" width="4.42578125" style="4" customWidth="1"/>
    <col min="5382" max="5382" width="6.85546875" style="4" customWidth="1"/>
    <col min="5383" max="5383" width="5.28515625" style="4" customWidth="1"/>
    <col min="5384" max="5384" width="6.42578125" style="4" customWidth="1"/>
    <col min="5385" max="5385" width="7" style="4" customWidth="1"/>
    <col min="5386" max="5386" width="7.5703125" style="4" customWidth="1"/>
    <col min="5387" max="5387" width="8.140625" style="4" customWidth="1"/>
    <col min="5388" max="5388" width="11.28515625" style="4" customWidth="1"/>
    <col min="5389" max="5389" width="12" style="4" customWidth="1"/>
    <col min="5390" max="5390" width="6" style="4" customWidth="1"/>
    <col min="5391" max="5391" width="10.42578125" style="4" customWidth="1"/>
    <col min="5392" max="5392" width="12" style="4" customWidth="1"/>
    <col min="5393" max="5393" width="0.85546875" style="4" customWidth="1"/>
    <col min="5394" max="5405" width="11.42578125" style="4"/>
    <col min="5406" max="5406" width="14.42578125" style="4" customWidth="1"/>
    <col min="5407" max="5626" width="11.42578125" style="4"/>
    <col min="5627" max="5627" width="0.5703125" style="4" customWidth="1"/>
    <col min="5628" max="5628" width="6.28515625" style="4" customWidth="1"/>
    <col min="5629" max="5629" width="7.42578125" style="4" customWidth="1"/>
    <col min="5630" max="5630" width="27.7109375" style="4" customWidth="1"/>
    <col min="5631" max="5631" width="5.28515625" style="4" customWidth="1"/>
    <col min="5632" max="5632" width="4.42578125" style="4" customWidth="1"/>
    <col min="5633" max="5633" width="6.42578125" style="4" customWidth="1"/>
    <col min="5634" max="5634" width="4.7109375" style="4" customWidth="1"/>
    <col min="5635" max="5635" width="5.140625" style="4" customWidth="1"/>
    <col min="5636" max="5636" width="6.28515625" style="4" customWidth="1"/>
    <col min="5637" max="5637" width="4.42578125" style="4" customWidth="1"/>
    <col min="5638" max="5638" width="6.85546875" style="4" customWidth="1"/>
    <col min="5639" max="5639" width="5.28515625" style="4" customWidth="1"/>
    <col min="5640" max="5640" width="6.42578125" style="4" customWidth="1"/>
    <col min="5641" max="5641" width="7" style="4" customWidth="1"/>
    <col min="5642" max="5642" width="7.5703125" style="4" customWidth="1"/>
    <col min="5643" max="5643" width="8.140625" style="4" customWidth="1"/>
    <col min="5644" max="5644" width="11.28515625" style="4" customWidth="1"/>
    <col min="5645" max="5645" width="12" style="4" customWidth="1"/>
    <col min="5646" max="5646" width="6" style="4" customWidth="1"/>
    <col min="5647" max="5647" width="10.42578125" style="4" customWidth="1"/>
    <col min="5648" max="5648" width="12" style="4" customWidth="1"/>
    <col min="5649" max="5649" width="0.85546875" style="4" customWidth="1"/>
    <col min="5650" max="5661" width="11.42578125" style="4"/>
    <col min="5662" max="5662" width="14.42578125" style="4" customWidth="1"/>
    <col min="5663" max="5882" width="11.42578125" style="4"/>
    <col min="5883" max="5883" width="0.5703125" style="4" customWidth="1"/>
    <col min="5884" max="5884" width="6.28515625" style="4" customWidth="1"/>
    <col min="5885" max="5885" width="7.42578125" style="4" customWidth="1"/>
    <col min="5886" max="5886" width="27.7109375" style="4" customWidth="1"/>
    <col min="5887" max="5887" width="5.28515625" style="4" customWidth="1"/>
    <col min="5888" max="5888" width="4.42578125" style="4" customWidth="1"/>
    <col min="5889" max="5889" width="6.42578125" style="4" customWidth="1"/>
    <col min="5890" max="5890" width="4.7109375" style="4" customWidth="1"/>
    <col min="5891" max="5891" width="5.140625" style="4" customWidth="1"/>
    <col min="5892" max="5892" width="6.28515625" style="4" customWidth="1"/>
    <col min="5893" max="5893" width="4.42578125" style="4" customWidth="1"/>
    <col min="5894" max="5894" width="6.85546875" style="4" customWidth="1"/>
    <col min="5895" max="5895" width="5.28515625" style="4" customWidth="1"/>
    <col min="5896" max="5896" width="6.42578125" style="4" customWidth="1"/>
    <col min="5897" max="5897" width="7" style="4" customWidth="1"/>
    <col min="5898" max="5898" width="7.5703125" style="4" customWidth="1"/>
    <col min="5899" max="5899" width="8.140625" style="4" customWidth="1"/>
    <col min="5900" max="5900" width="11.28515625" style="4" customWidth="1"/>
    <col min="5901" max="5901" width="12" style="4" customWidth="1"/>
    <col min="5902" max="5902" width="6" style="4" customWidth="1"/>
    <col min="5903" max="5903" width="10.42578125" style="4" customWidth="1"/>
    <col min="5904" max="5904" width="12" style="4" customWidth="1"/>
    <col min="5905" max="5905" width="0.85546875" style="4" customWidth="1"/>
    <col min="5906" max="5917" width="11.42578125" style="4"/>
    <col min="5918" max="5918" width="14.42578125" style="4" customWidth="1"/>
    <col min="5919" max="6138" width="11.42578125" style="4"/>
    <col min="6139" max="6139" width="0.5703125" style="4" customWidth="1"/>
    <col min="6140" max="6140" width="6.28515625" style="4" customWidth="1"/>
    <col min="6141" max="6141" width="7.42578125" style="4" customWidth="1"/>
    <col min="6142" max="6142" width="27.7109375" style="4" customWidth="1"/>
    <col min="6143" max="6143" width="5.28515625" style="4" customWidth="1"/>
    <col min="6144" max="6144" width="4.42578125" style="4" customWidth="1"/>
    <col min="6145" max="6145" width="6.42578125" style="4" customWidth="1"/>
    <col min="6146" max="6146" width="4.7109375" style="4" customWidth="1"/>
    <col min="6147" max="6147" width="5.140625" style="4" customWidth="1"/>
    <col min="6148" max="6148" width="6.28515625" style="4" customWidth="1"/>
    <col min="6149" max="6149" width="4.42578125" style="4" customWidth="1"/>
    <col min="6150" max="6150" width="6.85546875" style="4" customWidth="1"/>
    <col min="6151" max="6151" width="5.28515625" style="4" customWidth="1"/>
    <col min="6152" max="6152" width="6.42578125" style="4" customWidth="1"/>
    <col min="6153" max="6153" width="7" style="4" customWidth="1"/>
    <col min="6154" max="6154" width="7.5703125" style="4" customWidth="1"/>
    <col min="6155" max="6155" width="8.140625" style="4" customWidth="1"/>
    <col min="6156" max="6156" width="11.28515625" style="4" customWidth="1"/>
    <col min="6157" max="6157" width="12" style="4" customWidth="1"/>
    <col min="6158" max="6158" width="6" style="4" customWidth="1"/>
    <col min="6159" max="6159" width="10.42578125" style="4" customWidth="1"/>
    <col min="6160" max="6160" width="12" style="4" customWidth="1"/>
    <col min="6161" max="6161" width="0.85546875" style="4" customWidth="1"/>
    <col min="6162" max="6173" width="11.42578125" style="4"/>
    <col min="6174" max="6174" width="14.42578125" style="4" customWidth="1"/>
    <col min="6175" max="6394" width="11.42578125" style="4"/>
    <col min="6395" max="6395" width="0.5703125" style="4" customWidth="1"/>
    <col min="6396" max="6396" width="6.28515625" style="4" customWidth="1"/>
    <col min="6397" max="6397" width="7.42578125" style="4" customWidth="1"/>
    <col min="6398" max="6398" width="27.7109375" style="4" customWidth="1"/>
    <col min="6399" max="6399" width="5.28515625" style="4" customWidth="1"/>
    <col min="6400" max="6400" width="4.42578125" style="4" customWidth="1"/>
    <col min="6401" max="6401" width="6.42578125" style="4" customWidth="1"/>
    <col min="6402" max="6402" width="4.7109375" style="4" customWidth="1"/>
    <col min="6403" max="6403" width="5.140625" style="4" customWidth="1"/>
    <col min="6404" max="6404" width="6.28515625" style="4" customWidth="1"/>
    <col min="6405" max="6405" width="4.42578125" style="4" customWidth="1"/>
    <col min="6406" max="6406" width="6.85546875" style="4" customWidth="1"/>
    <col min="6407" max="6407" width="5.28515625" style="4" customWidth="1"/>
    <col min="6408" max="6408" width="6.42578125" style="4" customWidth="1"/>
    <col min="6409" max="6409" width="7" style="4" customWidth="1"/>
    <col min="6410" max="6410" width="7.5703125" style="4" customWidth="1"/>
    <col min="6411" max="6411" width="8.140625" style="4" customWidth="1"/>
    <col min="6412" max="6412" width="11.28515625" style="4" customWidth="1"/>
    <col min="6413" max="6413" width="12" style="4" customWidth="1"/>
    <col min="6414" max="6414" width="6" style="4" customWidth="1"/>
    <col min="6415" max="6415" width="10.42578125" style="4" customWidth="1"/>
    <col min="6416" max="6416" width="12" style="4" customWidth="1"/>
    <col min="6417" max="6417" width="0.85546875" style="4" customWidth="1"/>
    <col min="6418" max="6429" width="11.42578125" style="4"/>
    <col min="6430" max="6430" width="14.42578125" style="4" customWidth="1"/>
    <col min="6431" max="6650" width="11.42578125" style="4"/>
    <col min="6651" max="6651" width="0.5703125" style="4" customWidth="1"/>
    <col min="6652" max="6652" width="6.28515625" style="4" customWidth="1"/>
    <col min="6653" max="6653" width="7.42578125" style="4" customWidth="1"/>
    <col min="6654" max="6654" width="27.7109375" style="4" customWidth="1"/>
    <col min="6655" max="6655" width="5.28515625" style="4" customWidth="1"/>
    <col min="6656" max="6656" width="4.42578125" style="4" customWidth="1"/>
    <col min="6657" max="6657" width="6.42578125" style="4" customWidth="1"/>
    <col min="6658" max="6658" width="4.7109375" style="4" customWidth="1"/>
    <col min="6659" max="6659" width="5.140625" style="4" customWidth="1"/>
    <col min="6660" max="6660" width="6.28515625" style="4" customWidth="1"/>
    <col min="6661" max="6661" width="4.42578125" style="4" customWidth="1"/>
    <col min="6662" max="6662" width="6.85546875" style="4" customWidth="1"/>
    <col min="6663" max="6663" width="5.28515625" style="4" customWidth="1"/>
    <col min="6664" max="6664" width="6.42578125" style="4" customWidth="1"/>
    <col min="6665" max="6665" width="7" style="4" customWidth="1"/>
    <col min="6666" max="6666" width="7.5703125" style="4" customWidth="1"/>
    <col min="6667" max="6667" width="8.140625" style="4" customWidth="1"/>
    <col min="6668" max="6668" width="11.28515625" style="4" customWidth="1"/>
    <col min="6669" max="6669" width="12" style="4" customWidth="1"/>
    <col min="6670" max="6670" width="6" style="4" customWidth="1"/>
    <col min="6671" max="6671" width="10.42578125" style="4" customWidth="1"/>
    <col min="6672" max="6672" width="12" style="4" customWidth="1"/>
    <col min="6673" max="6673" width="0.85546875" style="4" customWidth="1"/>
    <col min="6674" max="6685" width="11.42578125" style="4"/>
    <col min="6686" max="6686" width="14.42578125" style="4" customWidth="1"/>
    <col min="6687" max="6906" width="11.42578125" style="4"/>
    <col min="6907" max="6907" width="0.5703125" style="4" customWidth="1"/>
    <col min="6908" max="6908" width="6.28515625" style="4" customWidth="1"/>
    <col min="6909" max="6909" width="7.42578125" style="4" customWidth="1"/>
    <col min="6910" max="6910" width="27.7109375" style="4" customWidth="1"/>
    <col min="6911" max="6911" width="5.28515625" style="4" customWidth="1"/>
    <col min="6912" max="6912" width="4.42578125" style="4" customWidth="1"/>
    <col min="6913" max="6913" width="6.42578125" style="4" customWidth="1"/>
    <col min="6914" max="6914" width="4.7109375" style="4" customWidth="1"/>
    <col min="6915" max="6915" width="5.140625" style="4" customWidth="1"/>
    <col min="6916" max="6916" width="6.28515625" style="4" customWidth="1"/>
    <col min="6917" max="6917" width="4.42578125" style="4" customWidth="1"/>
    <col min="6918" max="6918" width="6.85546875" style="4" customWidth="1"/>
    <col min="6919" max="6919" width="5.28515625" style="4" customWidth="1"/>
    <col min="6920" max="6920" width="6.42578125" style="4" customWidth="1"/>
    <col min="6921" max="6921" width="7" style="4" customWidth="1"/>
    <col min="6922" max="6922" width="7.5703125" style="4" customWidth="1"/>
    <col min="6923" max="6923" width="8.140625" style="4" customWidth="1"/>
    <col min="6924" max="6924" width="11.28515625" style="4" customWidth="1"/>
    <col min="6925" max="6925" width="12" style="4" customWidth="1"/>
    <col min="6926" max="6926" width="6" style="4" customWidth="1"/>
    <col min="6927" max="6927" width="10.42578125" style="4" customWidth="1"/>
    <col min="6928" max="6928" width="12" style="4" customWidth="1"/>
    <col min="6929" max="6929" width="0.85546875" style="4" customWidth="1"/>
    <col min="6930" max="6941" width="11.42578125" style="4"/>
    <col min="6942" max="6942" width="14.42578125" style="4" customWidth="1"/>
    <col min="6943" max="7162" width="11.42578125" style="4"/>
    <col min="7163" max="7163" width="0.5703125" style="4" customWidth="1"/>
    <col min="7164" max="7164" width="6.28515625" style="4" customWidth="1"/>
    <col min="7165" max="7165" width="7.42578125" style="4" customWidth="1"/>
    <col min="7166" max="7166" width="27.7109375" style="4" customWidth="1"/>
    <col min="7167" max="7167" width="5.28515625" style="4" customWidth="1"/>
    <col min="7168" max="7168" width="4.42578125" style="4" customWidth="1"/>
    <col min="7169" max="7169" width="6.42578125" style="4" customWidth="1"/>
    <col min="7170" max="7170" width="4.7109375" style="4" customWidth="1"/>
    <col min="7171" max="7171" width="5.140625" style="4" customWidth="1"/>
    <col min="7172" max="7172" width="6.28515625" style="4" customWidth="1"/>
    <col min="7173" max="7173" width="4.42578125" style="4" customWidth="1"/>
    <col min="7174" max="7174" width="6.85546875" style="4" customWidth="1"/>
    <col min="7175" max="7175" width="5.28515625" style="4" customWidth="1"/>
    <col min="7176" max="7176" width="6.42578125" style="4" customWidth="1"/>
    <col min="7177" max="7177" width="7" style="4" customWidth="1"/>
    <col min="7178" max="7178" width="7.5703125" style="4" customWidth="1"/>
    <col min="7179" max="7179" width="8.140625" style="4" customWidth="1"/>
    <col min="7180" max="7180" width="11.28515625" style="4" customWidth="1"/>
    <col min="7181" max="7181" width="12" style="4" customWidth="1"/>
    <col min="7182" max="7182" width="6" style="4" customWidth="1"/>
    <col min="7183" max="7183" width="10.42578125" style="4" customWidth="1"/>
    <col min="7184" max="7184" width="12" style="4" customWidth="1"/>
    <col min="7185" max="7185" width="0.85546875" style="4" customWidth="1"/>
    <col min="7186" max="7197" width="11.42578125" style="4"/>
    <col min="7198" max="7198" width="14.42578125" style="4" customWidth="1"/>
    <col min="7199" max="7418" width="11.42578125" style="4"/>
    <col min="7419" max="7419" width="0.5703125" style="4" customWidth="1"/>
    <col min="7420" max="7420" width="6.28515625" style="4" customWidth="1"/>
    <col min="7421" max="7421" width="7.42578125" style="4" customWidth="1"/>
    <col min="7422" max="7422" width="27.7109375" style="4" customWidth="1"/>
    <col min="7423" max="7423" width="5.28515625" style="4" customWidth="1"/>
    <col min="7424" max="7424" width="4.42578125" style="4" customWidth="1"/>
    <col min="7425" max="7425" width="6.42578125" style="4" customWidth="1"/>
    <col min="7426" max="7426" width="4.7109375" style="4" customWidth="1"/>
    <col min="7427" max="7427" width="5.140625" style="4" customWidth="1"/>
    <col min="7428" max="7428" width="6.28515625" style="4" customWidth="1"/>
    <col min="7429" max="7429" width="4.42578125" style="4" customWidth="1"/>
    <col min="7430" max="7430" width="6.85546875" style="4" customWidth="1"/>
    <col min="7431" max="7431" width="5.28515625" style="4" customWidth="1"/>
    <col min="7432" max="7432" width="6.42578125" style="4" customWidth="1"/>
    <col min="7433" max="7433" width="7" style="4" customWidth="1"/>
    <col min="7434" max="7434" width="7.5703125" style="4" customWidth="1"/>
    <col min="7435" max="7435" width="8.140625" style="4" customWidth="1"/>
    <col min="7436" max="7436" width="11.28515625" style="4" customWidth="1"/>
    <col min="7437" max="7437" width="12" style="4" customWidth="1"/>
    <col min="7438" max="7438" width="6" style="4" customWidth="1"/>
    <col min="7439" max="7439" width="10.42578125" style="4" customWidth="1"/>
    <col min="7440" max="7440" width="12" style="4" customWidth="1"/>
    <col min="7441" max="7441" width="0.85546875" style="4" customWidth="1"/>
    <col min="7442" max="7453" width="11.42578125" style="4"/>
    <col min="7454" max="7454" width="14.42578125" style="4" customWidth="1"/>
    <col min="7455" max="7674" width="11.42578125" style="4"/>
    <col min="7675" max="7675" width="0.5703125" style="4" customWidth="1"/>
    <col min="7676" max="7676" width="6.28515625" style="4" customWidth="1"/>
    <col min="7677" max="7677" width="7.42578125" style="4" customWidth="1"/>
    <col min="7678" max="7678" width="27.7109375" style="4" customWidth="1"/>
    <col min="7679" max="7679" width="5.28515625" style="4" customWidth="1"/>
    <col min="7680" max="7680" width="4.42578125" style="4" customWidth="1"/>
    <col min="7681" max="7681" width="6.42578125" style="4" customWidth="1"/>
    <col min="7682" max="7682" width="4.7109375" style="4" customWidth="1"/>
    <col min="7683" max="7683" width="5.140625" style="4" customWidth="1"/>
    <col min="7684" max="7684" width="6.28515625" style="4" customWidth="1"/>
    <col min="7685" max="7685" width="4.42578125" style="4" customWidth="1"/>
    <col min="7686" max="7686" width="6.85546875" style="4" customWidth="1"/>
    <col min="7687" max="7687" width="5.28515625" style="4" customWidth="1"/>
    <col min="7688" max="7688" width="6.42578125" style="4" customWidth="1"/>
    <col min="7689" max="7689" width="7" style="4" customWidth="1"/>
    <col min="7690" max="7690" width="7.5703125" style="4" customWidth="1"/>
    <col min="7691" max="7691" width="8.140625" style="4" customWidth="1"/>
    <col min="7692" max="7692" width="11.28515625" style="4" customWidth="1"/>
    <col min="7693" max="7693" width="12" style="4" customWidth="1"/>
    <col min="7694" max="7694" width="6" style="4" customWidth="1"/>
    <col min="7695" max="7695" width="10.42578125" style="4" customWidth="1"/>
    <col min="7696" max="7696" width="12" style="4" customWidth="1"/>
    <col min="7697" max="7697" width="0.85546875" style="4" customWidth="1"/>
    <col min="7698" max="7709" width="11.42578125" style="4"/>
    <col min="7710" max="7710" width="14.42578125" style="4" customWidth="1"/>
    <col min="7711" max="7930" width="11.42578125" style="4"/>
    <col min="7931" max="7931" width="0.5703125" style="4" customWidth="1"/>
    <col min="7932" max="7932" width="6.28515625" style="4" customWidth="1"/>
    <col min="7933" max="7933" width="7.42578125" style="4" customWidth="1"/>
    <col min="7934" max="7934" width="27.7109375" style="4" customWidth="1"/>
    <col min="7935" max="7935" width="5.28515625" style="4" customWidth="1"/>
    <col min="7936" max="7936" width="4.42578125" style="4" customWidth="1"/>
    <col min="7937" max="7937" width="6.42578125" style="4" customWidth="1"/>
    <col min="7938" max="7938" width="4.7109375" style="4" customWidth="1"/>
    <col min="7939" max="7939" width="5.140625" style="4" customWidth="1"/>
    <col min="7940" max="7940" width="6.28515625" style="4" customWidth="1"/>
    <col min="7941" max="7941" width="4.42578125" style="4" customWidth="1"/>
    <col min="7942" max="7942" width="6.85546875" style="4" customWidth="1"/>
    <col min="7943" max="7943" width="5.28515625" style="4" customWidth="1"/>
    <col min="7944" max="7944" width="6.42578125" style="4" customWidth="1"/>
    <col min="7945" max="7945" width="7" style="4" customWidth="1"/>
    <col min="7946" max="7946" width="7.5703125" style="4" customWidth="1"/>
    <col min="7947" max="7947" width="8.140625" style="4" customWidth="1"/>
    <col min="7948" max="7948" width="11.28515625" style="4" customWidth="1"/>
    <col min="7949" max="7949" width="12" style="4" customWidth="1"/>
    <col min="7950" max="7950" width="6" style="4" customWidth="1"/>
    <col min="7951" max="7951" width="10.42578125" style="4" customWidth="1"/>
    <col min="7952" max="7952" width="12" style="4" customWidth="1"/>
    <col min="7953" max="7953" width="0.85546875" style="4" customWidth="1"/>
    <col min="7954" max="7965" width="11.42578125" style="4"/>
    <col min="7966" max="7966" width="14.42578125" style="4" customWidth="1"/>
    <col min="7967" max="8186" width="11.42578125" style="4"/>
    <col min="8187" max="8187" width="0.5703125" style="4" customWidth="1"/>
    <col min="8188" max="8188" width="6.28515625" style="4" customWidth="1"/>
    <col min="8189" max="8189" width="7.42578125" style="4" customWidth="1"/>
    <col min="8190" max="8190" width="27.7109375" style="4" customWidth="1"/>
    <col min="8191" max="8191" width="5.28515625" style="4" customWidth="1"/>
    <col min="8192" max="8192" width="4.42578125" style="4" customWidth="1"/>
    <col min="8193" max="8193" width="6.42578125" style="4" customWidth="1"/>
    <col min="8194" max="8194" width="4.7109375" style="4" customWidth="1"/>
    <col min="8195" max="8195" width="5.140625" style="4" customWidth="1"/>
    <col min="8196" max="8196" width="6.28515625" style="4" customWidth="1"/>
    <col min="8197" max="8197" width="4.42578125" style="4" customWidth="1"/>
    <col min="8198" max="8198" width="6.85546875" style="4" customWidth="1"/>
    <col min="8199" max="8199" width="5.28515625" style="4" customWidth="1"/>
    <col min="8200" max="8200" width="6.42578125" style="4" customWidth="1"/>
    <col min="8201" max="8201" width="7" style="4" customWidth="1"/>
    <col min="8202" max="8202" width="7.5703125" style="4" customWidth="1"/>
    <col min="8203" max="8203" width="8.140625" style="4" customWidth="1"/>
    <col min="8204" max="8204" width="11.28515625" style="4" customWidth="1"/>
    <col min="8205" max="8205" width="12" style="4" customWidth="1"/>
    <col min="8206" max="8206" width="6" style="4" customWidth="1"/>
    <col min="8207" max="8207" width="10.42578125" style="4" customWidth="1"/>
    <col min="8208" max="8208" width="12" style="4" customWidth="1"/>
    <col min="8209" max="8209" width="0.85546875" style="4" customWidth="1"/>
    <col min="8210" max="8221" width="11.42578125" style="4"/>
    <col min="8222" max="8222" width="14.42578125" style="4" customWidth="1"/>
    <col min="8223" max="8442" width="11.42578125" style="4"/>
    <col min="8443" max="8443" width="0.5703125" style="4" customWidth="1"/>
    <col min="8444" max="8444" width="6.28515625" style="4" customWidth="1"/>
    <col min="8445" max="8445" width="7.42578125" style="4" customWidth="1"/>
    <col min="8446" max="8446" width="27.7109375" style="4" customWidth="1"/>
    <col min="8447" max="8447" width="5.28515625" style="4" customWidth="1"/>
    <col min="8448" max="8448" width="4.42578125" style="4" customWidth="1"/>
    <col min="8449" max="8449" width="6.42578125" style="4" customWidth="1"/>
    <col min="8450" max="8450" width="4.7109375" style="4" customWidth="1"/>
    <col min="8451" max="8451" width="5.140625" style="4" customWidth="1"/>
    <col min="8452" max="8452" width="6.28515625" style="4" customWidth="1"/>
    <col min="8453" max="8453" width="4.42578125" style="4" customWidth="1"/>
    <col min="8454" max="8454" width="6.85546875" style="4" customWidth="1"/>
    <col min="8455" max="8455" width="5.28515625" style="4" customWidth="1"/>
    <col min="8456" max="8456" width="6.42578125" style="4" customWidth="1"/>
    <col min="8457" max="8457" width="7" style="4" customWidth="1"/>
    <col min="8458" max="8458" width="7.5703125" style="4" customWidth="1"/>
    <col min="8459" max="8459" width="8.140625" style="4" customWidth="1"/>
    <col min="8460" max="8460" width="11.28515625" style="4" customWidth="1"/>
    <col min="8461" max="8461" width="12" style="4" customWidth="1"/>
    <col min="8462" max="8462" width="6" style="4" customWidth="1"/>
    <col min="8463" max="8463" width="10.42578125" style="4" customWidth="1"/>
    <col min="8464" max="8464" width="12" style="4" customWidth="1"/>
    <col min="8465" max="8465" width="0.85546875" style="4" customWidth="1"/>
    <col min="8466" max="8477" width="11.42578125" style="4"/>
    <col min="8478" max="8478" width="14.42578125" style="4" customWidth="1"/>
    <col min="8479" max="8698" width="11.42578125" style="4"/>
    <col min="8699" max="8699" width="0.5703125" style="4" customWidth="1"/>
    <col min="8700" max="8700" width="6.28515625" style="4" customWidth="1"/>
    <col min="8701" max="8701" width="7.42578125" style="4" customWidth="1"/>
    <col min="8702" max="8702" width="27.7109375" style="4" customWidth="1"/>
    <col min="8703" max="8703" width="5.28515625" style="4" customWidth="1"/>
    <col min="8704" max="8704" width="4.42578125" style="4" customWidth="1"/>
    <col min="8705" max="8705" width="6.42578125" style="4" customWidth="1"/>
    <col min="8706" max="8706" width="4.7109375" style="4" customWidth="1"/>
    <col min="8707" max="8707" width="5.140625" style="4" customWidth="1"/>
    <col min="8708" max="8708" width="6.28515625" style="4" customWidth="1"/>
    <col min="8709" max="8709" width="4.42578125" style="4" customWidth="1"/>
    <col min="8710" max="8710" width="6.85546875" style="4" customWidth="1"/>
    <col min="8711" max="8711" width="5.28515625" style="4" customWidth="1"/>
    <col min="8712" max="8712" width="6.42578125" style="4" customWidth="1"/>
    <col min="8713" max="8713" width="7" style="4" customWidth="1"/>
    <col min="8714" max="8714" width="7.5703125" style="4" customWidth="1"/>
    <col min="8715" max="8715" width="8.140625" style="4" customWidth="1"/>
    <col min="8716" max="8716" width="11.28515625" style="4" customWidth="1"/>
    <col min="8717" max="8717" width="12" style="4" customWidth="1"/>
    <col min="8718" max="8718" width="6" style="4" customWidth="1"/>
    <col min="8719" max="8719" width="10.42578125" style="4" customWidth="1"/>
    <col min="8720" max="8720" width="12" style="4" customWidth="1"/>
    <col min="8721" max="8721" width="0.85546875" style="4" customWidth="1"/>
    <col min="8722" max="8733" width="11.42578125" style="4"/>
    <col min="8734" max="8734" width="14.42578125" style="4" customWidth="1"/>
    <col min="8735" max="8954" width="11.42578125" style="4"/>
    <col min="8955" max="8955" width="0.5703125" style="4" customWidth="1"/>
    <col min="8956" max="8956" width="6.28515625" style="4" customWidth="1"/>
    <col min="8957" max="8957" width="7.42578125" style="4" customWidth="1"/>
    <col min="8958" max="8958" width="27.7109375" style="4" customWidth="1"/>
    <col min="8959" max="8959" width="5.28515625" style="4" customWidth="1"/>
    <col min="8960" max="8960" width="4.42578125" style="4" customWidth="1"/>
    <col min="8961" max="8961" width="6.42578125" style="4" customWidth="1"/>
    <col min="8962" max="8962" width="4.7109375" style="4" customWidth="1"/>
    <col min="8963" max="8963" width="5.140625" style="4" customWidth="1"/>
    <col min="8964" max="8964" width="6.28515625" style="4" customWidth="1"/>
    <col min="8965" max="8965" width="4.42578125" style="4" customWidth="1"/>
    <col min="8966" max="8966" width="6.85546875" style="4" customWidth="1"/>
    <col min="8967" max="8967" width="5.28515625" style="4" customWidth="1"/>
    <col min="8968" max="8968" width="6.42578125" style="4" customWidth="1"/>
    <col min="8969" max="8969" width="7" style="4" customWidth="1"/>
    <col min="8970" max="8970" width="7.5703125" style="4" customWidth="1"/>
    <col min="8971" max="8971" width="8.140625" style="4" customWidth="1"/>
    <col min="8972" max="8972" width="11.28515625" style="4" customWidth="1"/>
    <col min="8973" max="8973" width="12" style="4" customWidth="1"/>
    <col min="8974" max="8974" width="6" style="4" customWidth="1"/>
    <col min="8975" max="8975" width="10.42578125" style="4" customWidth="1"/>
    <col min="8976" max="8976" width="12" style="4" customWidth="1"/>
    <col min="8977" max="8977" width="0.85546875" style="4" customWidth="1"/>
    <col min="8978" max="8989" width="11.42578125" style="4"/>
    <col min="8990" max="8990" width="14.42578125" style="4" customWidth="1"/>
    <col min="8991" max="9210" width="11.42578125" style="4"/>
    <col min="9211" max="9211" width="0.5703125" style="4" customWidth="1"/>
    <col min="9212" max="9212" width="6.28515625" style="4" customWidth="1"/>
    <col min="9213" max="9213" width="7.42578125" style="4" customWidth="1"/>
    <col min="9214" max="9214" width="27.7109375" style="4" customWidth="1"/>
    <col min="9215" max="9215" width="5.28515625" style="4" customWidth="1"/>
    <col min="9216" max="9216" width="4.42578125" style="4" customWidth="1"/>
    <col min="9217" max="9217" width="6.42578125" style="4" customWidth="1"/>
    <col min="9218" max="9218" width="4.7109375" style="4" customWidth="1"/>
    <col min="9219" max="9219" width="5.140625" style="4" customWidth="1"/>
    <col min="9220" max="9220" width="6.28515625" style="4" customWidth="1"/>
    <col min="9221" max="9221" width="4.42578125" style="4" customWidth="1"/>
    <col min="9222" max="9222" width="6.85546875" style="4" customWidth="1"/>
    <col min="9223" max="9223" width="5.28515625" style="4" customWidth="1"/>
    <col min="9224" max="9224" width="6.42578125" style="4" customWidth="1"/>
    <col min="9225" max="9225" width="7" style="4" customWidth="1"/>
    <col min="9226" max="9226" width="7.5703125" style="4" customWidth="1"/>
    <col min="9227" max="9227" width="8.140625" style="4" customWidth="1"/>
    <col min="9228" max="9228" width="11.28515625" style="4" customWidth="1"/>
    <col min="9229" max="9229" width="12" style="4" customWidth="1"/>
    <col min="9230" max="9230" width="6" style="4" customWidth="1"/>
    <col min="9231" max="9231" width="10.42578125" style="4" customWidth="1"/>
    <col min="9232" max="9232" width="12" style="4" customWidth="1"/>
    <col min="9233" max="9233" width="0.85546875" style="4" customWidth="1"/>
    <col min="9234" max="9245" width="11.42578125" style="4"/>
    <col min="9246" max="9246" width="14.42578125" style="4" customWidth="1"/>
    <col min="9247" max="9466" width="11.42578125" style="4"/>
    <col min="9467" max="9467" width="0.5703125" style="4" customWidth="1"/>
    <col min="9468" max="9468" width="6.28515625" style="4" customWidth="1"/>
    <col min="9469" max="9469" width="7.42578125" style="4" customWidth="1"/>
    <col min="9470" max="9470" width="27.7109375" style="4" customWidth="1"/>
    <col min="9471" max="9471" width="5.28515625" style="4" customWidth="1"/>
    <col min="9472" max="9472" width="4.42578125" style="4" customWidth="1"/>
    <col min="9473" max="9473" width="6.42578125" style="4" customWidth="1"/>
    <col min="9474" max="9474" width="4.7109375" style="4" customWidth="1"/>
    <col min="9475" max="9475" width="5.140625" style="4" customWidth="1"/>
    <col min="9476" max="9476" width="6.28515625" style="4" customWidth="1"/>
    <col min="9477" max="9477" width="4.42578125" style="4" customWidth="1"/>
    <col min="9478" max="9478" width="6.85546875" style="4" customWidth="1"/>
    <col min="9479" max="9479" width="5.28515625" style="4" customWidth="1"/>
    <col min="9480" max="9480" width="6.42578125" style="4" customWidth="1"/>
    <col min="9481" max="9481" width="7" style="4" customWidth="1"/>
    <col min="9482" max="9482" width="7.5703125" style="4" customWidth="1"/>
    <col min="9483" max="9483" width="8.140625" style="4" customWidth="1"/>
    <col min="9484" max="9484" width="11.28515625" style="4" customWidth="1"/>
    <col min="9485" max="9485" width="12" style="4" customWidth="1"/>
    <col min="9486" max="9486" width="6" style="4" customWidth="1"/>
    <col min="9487" max="9487" width="10.42578125" style="4" customWidth="1"/>
    <col min="9488" max="9488" width="12" style="4" customWidth="1"/>
    <col min="9489" max="9489" width="0.85546875" style="4" customWidth="1"/>
    <col min="9490" max="9501" width="11.42578125" style="4"/>
    <col min="9502" max="9502" width="14.42578125" style="4" customWidth="1"/>
    <col min="9503" max="9722" width="11.42578125" style="4"/>
    <col min="9723" max="9723" width="0.5703125" style="4" customWidth="1"/>
    <col min="9724" max="9724" width="6.28515625" style="4" customWidth="1"/>
    <col min="9725" max="9725" width="7.42578125" style="4" customWidth="1"/>
    <col min="9726" max="9726" width="27.7109375" style="4" customWidth="1"/>
    <col min="9727" max="9727" width="5.28515625" style="4" customWidth="1"/>
    <col min="9728" max="9728" width="4.42578125" style="4" customWidth="1"/>
    <col min="9729" max="9729" width="6.42578125" style="4" customWidth="1"/>
    <col min="9730" max="9730" width="4.7109375" style="4" customWidth="1"/>
    <col min="9731" max="9731" width="5.140625" style="4" customWidth="1"/>
    <col min="9732" max="9732" width="6.28515625" style="4" customWidth="1"/>
    <col min="9733" max="9733" width="4.42578125" style="4" customWidth="1"/>
    <col min="9734" max="9734" width="6.85546875" style="4" customWidth="1"/>
    <col min="9735" max="9735" width="5.28515625" style="4" customWidth="1"/>
    <col min="9736" max="9736" width="6.42578125" style="4" customWidth="1"/>
    <col min="9737" max="9737" width="7" style="4" customWidth="1"/>
    <col min="9738" max="9738" width="7.5703125" style="4" customWidth="1"/>
    <col min="9739" max="9739" width="8.140625" style="4" customWidth="1"/>
    <col min="9740" max="9740" width="11.28515625" style="4" customWidth="1"/>
    <col min="9741" max="9741" width="12" style="4" customWidth="1"/>
    <col min="9742" max="9742" width="6" style="4" customWidth="1"/>
    <col min="9743" max="9743" width="10.42578125" style="4" customWidth="1"/>
    <col min="9744" max="9744" width="12" style="4" customWidth="1"/>
    <col min="9745" max="9745" width="0.85546875" style="4" customWidth="1"/>
    <col min="9746" max="9757" width="11.42578125" style="4"/>
    <col min="9758" max="9758" width="14.42578125" style="4" customWidth="1"/>
    <col min="9759" max="9978" width="11.42578125" style="4"/>
    <col min="9979" max="9979" width="0.5703125" style="4" customWidth="1"/>
    <col min="9980" max="9980" width="6.28515625" style="4" customWidth="1"/>
    <col min="9981" max="9981" width="7.42578125" style="4" customWidth="1"/>
    <col min="9982" max="9982" width="27.7109375" style="4" customWidth="1"/>
    <col min="9983" max="9983" width="5.28515625" style="4" customWidth="1"/>
    <col min="9984" max="9984" width="4.42578125" style="4" customWidth="1"/>
    <col min="9985" max="9985" width="6.42578125" style="4" customWidth="1"/>
    <col min="9986" max="9986" width="4.7109375" style="4" customWidth="1"/>
    <col min="9987" max="9987" width="5.140625" style="4" customWidth="1"/>
    <col min="9988" max="9988" width="6.28515625" style="4" customWidth="1"/>
    <col min="9989" max="9989" width="4.42578125" style="4" customWidth="1"/>
    <col min="9990" max="9990" width="6.85546875" style="4" customWidth="1"/>
    <col min="9991" max="9991" width="5.28515625" style="4" customWidth="1"/>
    <col min="9992" max="9992" width="6.42578125" style="4" customWidth="1"/>
    <col min="9993" max="9993" width="7" style="4" customWidth="1"/>
    <col min="9994" max="9994" width="7.5703125" style="4" customWidth="1"/>
    <col min="9995" max="9995" width="8.140625" style="4" customWidth="1"/>
    <col min="9996" max="9996" width="11.28515625" style="4" customWidth="1"/>
    <col min="9997" max="9997" width="12" style="4" customWidth="1"/>
    <col min="9998" max="9998" width="6" style="4" customWidth="1"/>
    <col min="9999" max="9999" width="10.42578125" style="4" customWidth="1"/>
    <col min="10000" max="10000" width="12" style="4" customWidth="1"/>
    <col min="10001" max="10001" width="0.85546875" style="4" customWidth="1"/>
    <col min="10002" max="10013" width="11.42578125" style="4"/>
    <col min="10014" max="10014" width="14.42578125" style="4" customWidth="1"/>
    <col min="10015" max="10234" width="11.42578125" style="4"/>
    <col min="10235" max="10235" width="0.5703125" style="4" customWidth="1"/>
    <col min="10236" max="10236" width="6.28515625" style="4" customWidth="1"/>
    <col min="10237" max="10237" width="7.42578125" style="4" customWidth="1"/>
    <col min="10238" max="10238" width="27.7109375" style="4" customWidth="1"/>
    <col min="10239" max="10239" width="5.28515625" style="4" customWidth="1"/>
    <col min="10240" max="10240" width="4.42578125" style="4" customWidth="1"/>
    <col min="10241" max="10241" width="6.42578125" style="4" customWidth="1"/>
    <col min="10242" max="10242" width="4.7109375" style="4" customWidth="1"/>
    <col min="10243" max="10243" width="5.140625" style="4" customWidth="1"/>
    <col min="10244" max="10244" width="6.28515625" style="4" customWidth="1"/>
    <col min="10245" max="10245" width="4.42578125" style="4" customWidth="1"/>
    <col min="10246" max="10246" width="6.85546875" style="4" customWidth="1"/>
    <col min="10247" max="10247" width="5.28515625" style="4" customWidth="1"/>
    <col min="10248" max="10248" width="6.42578125" style="4" customWidth="1"/>
    <col min="10249" max="10249" width="7" style="4" customWidth="1"/>
    <col min="10250" max="10250" width="7.5703125" style="4" customWidth="1"/>
    <col min="10251" max="10251" width="8.140625" style="4" customWidth="1"/>
    <col min="10252" max="10252" width="11.28515625" style="4" customWidth="1"/>
    <col min="10253" max="10253" width="12" style="4" customWidth="1"/>
    <col min="10254" max="10254" width="6" style="4" customWidth="1"/>
    <col min="10255" max="10255" width="10.42578125" style="4" customWidth="1"/>
    <col min="10256" max="10256" width="12" style="4" customWidth="1"/>
    <col min="10257" max="10257" width="0.85546875" style="4" customWidth="1"/>
    <col min="10258" max="10269" width="11.42578125" style="4"/>
    <col min="10270" max="10270" width="14.42578125" style="4" customWidth="1"/>
    <col min="10271" max="10490" width="11.42578125" style="4"/>
    <col min="10491" max="10491" width="0.5703125" style="4" customWidth="1"/>
    <col min="10492" max="10492" width="6.28515625" style="4" customWidth="1"/>
    <col min="10493" max="10493" width="7.42578125" style="4" customWidth="1"/>
    <col min="10494" max="10494" width="27.7109375" style="4" customWidth="1"/>
    <col min="10495" max="10495" width="5.28515625" style="4" customWidth="1"/>
    <col min="10496" max="10496" width="4.42578125" style="4" customWidth="1"/>
    <col min="10497" max="10497" width="6.42578125" style="4" customWidth="1"/>
    <col min="10498" max="10498" width="4.7109375" style="4" customWidth="1"/>
    <col min="10499" max="10499" width="5.140625" style="4" customWidth="1"/>
    <col min="10500" max="10500" width="6.28515625" style="4" customWidth="1"/>
    <col min="10501" max="10501" width="4.42578125" style="4" customWidth="1"/>
    <col min="10502" max="10502" width="6.85546875" style="4" customWidth="1"/>
    <col min="10503" max="10503" width="5.28515625" style="4" customWidth="1"/>
    <col min="10504" max="10504" width="6.42578125" style="4" customWidth="1"/>
    <col min="10505" max="10505" width="7" style="4" customWidth="1"/>
    <col min="10506" max="10506" width="7.5703125" style="4" customWidth="1"/>
    <col min="10507" max="10507" width="8.140625" style="4" customWidth="1"/>
    <col min="10508" max="10508" width="11.28515625" style="4" customWidth="1"/>
    <col min="10509" max="10509" width="12" style="4" customWidth="1"/>
    <col min="10510" max="10510" width="6" style="4" customWidth="1"/>
    <col min="10511" max="10511" width="10.42578125" style="4" customWidth="1"/>
    <col min="10512" max="10512" width="12" style="4" customWidth="1"/>
    <col min="10513" max="10513" width="0.85546875" style="4" customWidth="1"/>
    <col min="10514" max="10525" width="11.42578125" style="4"/>
    <col min="10526" max="10526" width="14.42578125" style="4" customWidth="1"/>
    <col min="10527" max="10746" width="11.42578125" style="4"/>
    <col min="10747" max="10747" width="0.5703125" style="4" customWidth="1"/>
    <col min="10748" max="10748" width="6.28515625" style="4" customWidth="1"/>
    <col min="10749" max="10749" width="7.42578125" style="4" customWidth="1"/>
    <col min="10750" max="10750" width="27.7109375" style="4" customWidth="1"/>
    <col min="10751" max="10751" width="5.28515625" style="4" customWidth="1"/>
    <col min="10752" max="10752" width="4.42578125" style="4" customWidth="1"/>
    <col min="10753" max="10753" width="6.42578125" style="4" customWidth="1"/>
    <col min="10754" max="10754" width="4.7109375" style="4" customWidth="1"/>
    <col min="10755" max="10755" width="5.140625" style="4" customWidth="1"/>
    <col min="10756" max="10756" width="6.28515625" style="4" customWidth="1"/>
    <col min="10757" max="10757" width="4.42578125" style="4" customWidth="1"/>
    <col min="10758" max="10758" width="6.85546875" style="4" customWidth="1"/>
    <col min="10759" max="10759" width="5.28515625" style="4" customWidth="1"/>
    <col min="10760" max="10760" width="6.42578125" style="4" customWidth="1"/>
    <col min="10761" max="10761" width="7" style="4" customWidth="1"/>
    <col min="10762" max="10762" width="7.5703125" style="4" customWidth="1"/>
    <col min="10763" max="10763" width="8.140625" style="4" customWidth="1"/>
    <col min="10764" max="10764" width="11.28515625" style="4" customWidth="1"/>
    <col min="10765" max="10765" width="12" style="4" customWidth="1"/>
    <col min="10766" max="10766" width="6" style="4" customWidth="1"/>
    <col min="10767" max="10767" width="10.42578125" style="4" customWidth="1"/>
    <col min="10768" max="10768" width="12" style="4" customWidth="1"/>
    <col min="10769" max="10769" width="0.85546875" style="4" customWidth="1"/>
    <col min="10770" max="10781" width="11.42578125" style="4"/>
    <col min="10782" max="10782" width="14.42578125" style="4" customWidth="1"/>
    <col min="10783" max="11002" width="11.42578125" style="4"/>
    <col min="11003" max="11003" width="0.5703125" style="4" customWidth="1"/>
    <col min="11004" max="11004" width="6.28515625" style="4" customWidth="1"/>
    <col min="11005" max="11005" width="7.42578125" style="4" customWidth="1"/>
    <col min="11006" max="11006" width="27.7109375" style="4" customWidth="1"/>
    <col min="11007" max="11007" width="5.28515625" style="4" customWidth="1"/>
    <col min="11008" max="11008" width="4.42578125" style="4" customWidth="1"/>
    <col min="11009" max="11009" width="6.42578125" style="4" customWidth="1"/>
    <col min="11010" max="11010" width="4.7109375" style="4" customWidth="1"/>
    <col min="11011" max="11011" width="5.140625" style="4" customWidth="1"/>
    <col min="11012" max="11012" width="6.28515625" style="4" customWidth="1"/>
    <col min="11013" max="11013" width="4.42578125" style="4" customWidth="1"/>
    <col min="11014" max="11014" width="6.85546875" style="4" customWidth="1"/>
    <col min="11015" max="11015" width="5.28515625" style="4" customWidth="1"/>
    <col min="11016" max="11016" width="6.42578125" style="4" customWidth="1"/>
    <col min="11017" max="11017" width="7" style="4" customWidth="1"/>
    <col min="11018" max="11018" width="7.5703125" style="4" customWidth="1"/>
    <col min="11019" max="11019" width="8.140625" style="4" customWidth="1"/>
    <col min="11020" max="11020" width="11.28515625" style="4" customWidth="1"/>
    <col min="11021" max="11021" width="12" style="4" customWidth="1"/>
    <col min="11022" max="11022" width="6" style="4" customWidth="1"/>
    <col min="11023" max="11023" width="10.42578125" style="4" customWidth="1"/>
    <col min="11024" max="11024" width="12" style="4" customWidth="1"/>
    <col min="11025" max="11025" width="0.85546875" style="4" customWidth="1"/>
    <col min="11026" max="11037" width="11.42578125" style="4"/>
    <col min="11038" max="11038" width="14.42578125" style="4" customWidth="1"/>
    <col min="11039" max="11258" width="11.42578125" style="4"/>
    <col min="11259" max="11259" width="0.5703125" style="4" customWidth="1"/>
    <col min="11260" max="11260" width="6.28515625" style="4" customWidth="1"/>
    <col min="11261" max="11261" width="7.42578125" style="4" customWidth="1"/>
    <col min="11262" max="11262" width="27.7109375" style="4" customWidth="1"/>
    <col min="11263" max="11263" width="5.28515625" style="4" customWidth="1"/>
    <col min="11264" max="11264" width="4.42578125" style="4" customWidth="1"/>
    <col min="11265" max="11265" width="6.42578125" style="4" customWidth="1"/>
    <col min="11266" max="11266" width="4.7109375" style="4" customWidth="1"/>
    <col min="11267" max="11267" width="5.140625" style="4" customWidth="1"/>
    <col min="11268" max="11268" width="6.28515625" style="4" customWidth="1"/>
    <col min="11269" max="11269" width="4.42578125" style="4" customWidth="1"/>
    <col min="11270" max="11270" width="6.85546875" style="4" customWidth="1"/>
    <col min="11271" max="11271" width="5.28515625" style="4" customWidth="1"/>
    <col min="11272" max="11272" width="6.42578125" style="4" customWidth="1"/>
    <col min="11273" max="11273" width="7" style="4" customWidth="1"/>
    <col min="11274" max="11274" width="7.5703125" style="4" customWidth="1"/>
    <col min="11275" max="11275" width="8.140625" style="4" customWidth="1"/>
    <col min="11276" max="11276" width="11.28515625" style="4" customWidth="1"/>
    <col min="11277" max="11277" width="12" style="4" customWidth="1"/>
    <col min="11278" max="11278" width="6" style="4" customWidth="1"/>
    <col min="11279" max="11279" width="10.42578125" style="4" customWidth="1"/>
    <col min="11280" max="11280" width="12" style="4" customWidth="1"/>
    <col min="11281" max="11281" width="0.85546875" style="4" customWidth="1"/>
    <col min="11282" max="11293" width="11.42578125" style="4"/>
    <col min="11294" max="11294" width="14.42578125" style="4" customWidth="1"/>
    <col min="11295" max="11514" width="11.42578125" style="4"/>
    <col min="11515" max="11515" width="0.5703125" style="4" customWidth="1"/>
    <col min="11516" max="11516" width="6.28515625" style="4" customWidth="1"/>
    <col min="11517" max="11517" width="7.42578125" style="4" customWidth="1"/>
    <col min="11518" max="11518" width="27.7109375" style="4" customWidth="1"/>
    <col min="11519" max="11519" width="5.28515625" style="4" customWidth="1"/>
    <col min="11520" max="11520" width="4.42578125" style="4" customWidth="1"/>
    <col min="11521" max="11521" width="6.42578125" style="4" customWidth="1"/>
    <col min="11522" max="11522" width="4.7109375" style="4" customWidth="1"/>
    <col min="11523" max="11523" width="5.140625" style="4" customWidth="1"/>
    <col min="11524" max="11524" width="6.28515625" style="4" customWidth="1"/>
    <col min="11525" max="11525" width="4.42578125" style="4" customWidth="1"/>
    <col min="11526" max="11526" width="6.85546875" style="4" customWidth="1"/>
    <col min="11527" max="11527" width="5.28515625" style="4" customWidth="1"/>
    <col min="11528" max="11528" width="6.42578125" style="4" customWidth="1"/>
    <col min="11529" max="11529" width="7" style="4" customWidth="1"/>
    <col min="11530" max="11530" width="7.5703125" style="4" customWidth="1"/>
    <col min="11531" max="11531" width="8.140625" style="4" customWidth="1"/>
    <col min="11532" max="11532" width="11.28515625" style="4" customWidth="1"/>
    <col min="11533" max="11533" width="12" style="4" customWidth="1"/>
    <col min="11534" max="11534" width="6" style="4" customWidth="1"/>
    <col min="11535" max="11535" width="10.42578125" style="4" customWidth="1"/>
    <col min="11536" max="11536" width="12" style="4" customWidth="1"/>
    <col min="11537" max="11537" width="0.85546875" style="4" customWidth="1"/>
    <col min="11538" max="11549" width="11.42578125" style="4"/>
    <col min="11550" max="11550" width="14.42578125" style="4" customWidth="1"/>
    <col min="11551" max="11770" width="11.42578125" style="4"/>
    <col min="11771" max="11771" width="0.5703125" style="4" customWidth="1"/>
    <col min="11772" max="11772" width="6.28515625" style="4" customWidth="1"/>
    <col min="11773" max="11773" width="7.42578125" style="4" customWidth="1"/>
    <col min="11774" max="11774" width="27.7109375" style="4" customWidth="1"/>
    <col min="11775" max="11775" width="5.28515625" style="4" customWidth="1"/>
    <col min="11776" max="11776" width="4.42578125" style="4" customWidth="1"/>
    <col min="11777" max="11777" width="6.42578125" style="4" customWidth="1"/>
    <col min="11778" max="11778" width="4.7109375" style="4" customWidth="1"/>
    <col min="11779" max="11779" width="5.140625" style="4" customWidth="1"/>
    <col min="11780" max="11780" width="6.28515625" style="4" customWidth="1"/>
    <col min="11781" max="11781" width="4.42578125" style="4" customWidth="1"/>
    <col min="11782" max="11782" width="6.85546875" style="4" customWidth="1"/>
    <col min="11783" max="11783" width="5.28515625" style="4" customWidth="1"/>
    <col min="11784" max="11784" width="6.42578125" style="4" customWidth="1"/>
    <col min="11785" max="11785" width="7" style="4" customWidth="1"/>
    <col min="11786" max="11786" width="7.5703125" style="4" customWidth="1"/>
    <col min="11787" max="11787" width="8.140625" style="4" customWidth="1"/>
    <col min="11788" max="11788" width="11.28515625" style="4" customWidth="1"/>
    <col min="11789" max="11789" width="12" style="4" customWidth="1"/>
    <col min="11790" max="11790" width="6" style="4" customWidth="1"/>
    <col min="11791" max="11791" width="10.42578125" style="4" customWidth="1"/>
    <col min="11792" max="11792" width="12" style="4" customWidth="1"/>
    <col min="11793" max="11793" width="0.85546875" style="4" customWidth="1"/>
    <col min="11794" max="11805" width="11.42578125" style="4"/>
    <col min="11806" max="11806" width="14.42578125" style="4" customWidth="1"/>
    <col min="11807" max="12026" width="11.42578125" style="4"/>
    <col min="12027" max="12027" width="0.5703125" style="4" customWidth="1"/>
    <col min="12028" max="12028" width="6.28515625" style="4" customWidth="1"/>
    <col min="12029" max="12029" width="7.42578125" style="4" customWidth="1"/>
    <col min="12030" max="12030" width="27.7109375" style="4" customWidth="1"/>
    <col min="12031" max="12031" width="5.28515625" style="4" customWidth="1"/>
    <col min="12032" max="12032" width="4.42578125" style="4" customWidth="1"/>
    <col min="12033" max="12033" width="6.42578125" style="4" customWidth="1"/>
    <col min="12034" max="12034" width="4.7109375" style="4" customWidth="1"/>
    <col min="12035" max="12035" width="5.140625" style="4" customWidth="1"/>
    <col min="12036" max="12036" width="6.28515625" style="4" customWidth="1"/>
    <col min="12037" max="12037" width="4.42578125" style="4" customWidth="1"/>
    <col min="12038" max="12038" width="6.85546875" style="4" customWidth="1"/>
    <col min="12039" max="12039" width="5.28515625" style="4" customWidth="1"/>
    <col min="12040" max="12040" width="6.42578125" style="4" customWidth="1"/>
    <col min="12041" max="12041" width="7" style="4" customWidth="1"/>
    <col min="12042" max="12042" width="7.5703125" style="4" customWidth="1"/>
    <col min="12043" max="12043" width="8.140625" style="4" customWidth="1"/>
    <col min="12044" max="12044" width="11.28515625" style="4" customWidth="1"/>
    <col min="12045" max="12045" width="12" style="4" customWidth="1"/>
    <col min="12046" max="12046" width="6" style="4" customWidth="1"/>
    <col min="12047" max="12047" width="10.42578125" style="4" customWidth="1"/>
    <col min="12048" max="12048" width="12" style="4" customWidth="1"/>
    <col min="12049" max="12049" width="0.85546875" style="4" customWidth="1"/>
    <col min="12050" max="12061" width="11.42578125" style="4"/>
    <col min="12062" max="12062" width="14.42578125" style="4" customWidth="1"/>
    <col min="12063" max="12282" width="11.42578125" style="4"/>
    <col min="12283" max="12283" width="0.5703125" style="4" customWidth="1"/>
    <col min="12284" max="12284" width="6.28515625" style="4" customWidth="1"/>
    <col min="12285" max="12285" width="7.42578125" style="4" customWidth="1"/>
    <col min="12286" max="12286" width="27.7109375" style="4" customWidth="1"/>
    <col min="12287" max="12287" width="5.28515625" style="4" customWidth="1"/>
    <col min="12288" max="12288" width="4.42578125" style="4" customWidth="1"/>
    <col min="12289" max="12289" width="6.42578125" style="4" customWidth="1"/>
    <col min="12290" max="12290" width="4.7109375" style="4" customWidth="1"/>
    <col min="12291" max="12291" width="5.140625" style="4" customWidth="1"/>
    <col min="12292" max="12292" width="6.28515625" style="4" customWidth="1"/>
    <col min="12293" max="12293" width="4.42578125" style="4" customWidth="1"/>
    <col min="12294" max="12294" width="6.85546875" style="4" customWidth="1"/>
    <col min="12295" max="12295" width="5.28515625" style="4" customWidth="1"/>
    <col min="12296" max="12296" width="6.42578125" style="4" customWidth="1"/>
    <col min="12297" max="12297" width="7" style="4" customWidth="1"/>
    <col min="12298" max="12298" width="7.5703125" style="4" customWidth="1"/>
    <col min="12299" max="12299" width="8.140625" style="4" customWidth="1"/>
    <col min="12300" max="12300" width="11.28515625" style="4" customWidth="1"/>
    <col min="12301" max="12301" width="12" style="4" customWidth="1"/>
    <col min="12302" max="12302" width="6" style="4" customWidth="1"/>
    <col min="12303" max="12303" width="10.42578125" style="4" customWidth="1"/>
    <col min="12304" max="12304" width="12" style="4" customWidth="1"/>
    <col min="12305" max="12305" width="0.85546875" style="4" customWidth="1"/>
    <col min="12306" max="12317" width="11.42578125" style="4"/>
    <col min="12318" max="12318" width="14.42578125" style="4" customWidth="1"/>
    <col min="12319" max="12538" width="11.42578125" style="4"/>
    <col min="12539" max="12539" width="0.5703125" style="4" customWidth="1"/>
    <col min="12540" max="12540" width="6.28515625" style="4" customWidth="1"/>
    <col min="12541" max="12541" width="7.42578125" style="4" customWidth="1"/>
    <col min="12542" max="12542" width="27.7109375" style="4" customWidth="1"/>
    <col min="12543" max="12543" width="5.28515625" style="4" customWidth="1"/>
    <col min="12544" max="12544" width="4.42578125" style="4" customWidth="1"/>
    <col min="12545" max="12545" width="6.42578125" style="4" customWidth="1"/>
    <col min="12546" max="12546" width="4.7109375" style="4" customWidth="1"/>
    <col min="12547" max="12547" width="5.140625" style="4" customWidth="1"/>
    <col min="12548" max="12548" width="6.28515625" style="4" customWidth="1"/>
    <col min="12549" max="12549" width="4.42578125" style="4" customWidth="1"/>
    <col min="12550" max="12550" width="6.85546875" style="4" customWidth="1"/>
    <col min="12551" max="12551" width="5.28515625" style="4" customWidth="1"/>
    <col min="12552" max="12552" width="6.42578125" style="4" customWidth="1"/>
    <col min="12553" max="12553" width="7" style="4" customWidth="1"/>
    <col min="12554" max="12554" width="7.5703125" style="4" customWidth="1"/>
    <col min="12555" max="12555" width="8.140625" style="4" customWidth="1"/>
    <col min="12556" max="12556" width="11.28515625" style="4" customWidth="1"/>
    <col min="12557" max="12557" width="12" style="4" customWidth="1"/>
    <col min="12558" max="12558" width="6" style="4" customWidth="1"/>
    <col min="12559" max="12559" width="10.42578125" style="4" customWidth="1"/>
    <col min="12560" max="12560" width="12" style="4" customWidth="1"/>
    <col min="12561" max="12561" width="0.85546875" style="4" customWidth="1"/>
    <col min="12562" max="12573" width="11.42578125" style="4"/>
    <col min="12574" max="12574" width="14.42578125" style="4" customWidth="1"/>
    <col min="12575" max="12794" width="11.42578125" style="4"/>
    <col min="12795" max="12795" width="0.5703125" style="4" customWidth="1"/>
    <col min="12796" max="12796" width="6.28515625" style="4" customWidth="1"/>
    <col min="12797" max="12797" width="7.42578125" style="4" customWidth="1"/>
    <col min="12798" max="12798" width="27.7109375" style="4" customWidth="1"/>
    <col min="12799" max="12799" width="5.28515625" style="4" customWidth="1"/>
    <col min="12800" max="12800" width="4.42578125" style="4" customWidth="1"/>
    <col min="12801" max="12801" width="6.42578125" style="4" customWidth="1"/>
    <col min="12802" max="12802" width="4.7109375" style="4" customWidth="1"/>
    <col min="12803" max="12803" width="5.140625" style="4" customWidth="1"/>
    <col min="12804" max="12804" width="6.28515625" style="4" customWidth="1"/>
    <col min="12805" max="12805" width="4.42578125" style="4" customWidth="1"/>
    <col min="12806" max="12806" width="6.85546875" style="4" customWidth="1"/>
    <col min="12807" max="12807" width="5.28515625" style="4" customWidth="1"/>
    <col min="12808" max="12808" width="6.42578125" style="4" customWidth="1"/>
    <col min="12809" max="12809" width="7" style="4" customWidth="1"/>
    <col min="12810" max="12810" width="7.5703125" style="4" customWidth="1"/>
    <col min="12811" max="12811" width="8.140625" style="4" customWidth="1"/>
    <col min="12812" max="12812" width="11.28515625" style="4" customWidth="1"/>
    <col min="12813" max="12813" width="12" style="4" customWidth="1"/>
    <col min="12814" max="12814" width="6" style="4" customWidth="1"/>
    <col min="12815" max="12815" width="10.42578125" style="4" customWidth="1"/>
    <col min="12816" max="12816" width="12" style="4" customWidth="1"/>
    <col min="12817" max="12817" width="0.85546875" style="4" customWidth="1"/>
    <col min="12818" max="12829" width="11.42578125" style="4"/>
    <col min="12830" max="12830" width="14.42578125" style="4" customWidth="1"/>
    <col min="12831" max="13050" width="11.42578125" style="4"/>
    <col min="13051" max="13051" width="0.5703125" style="4" customWidth="1"/>
    <col min="13052" max="13052" width="6.28515625" style="4" customWidth="1"/>
    <col min="13053" max="13053" width="7.42578125" style="4" customWidth="1"/>
    <col min="13054" max="13054" width="27.7109375" style="4" customWidth="1"/>
    <col min="13055" max="13055" width="5.28515625" style="4" customWidth="1"/>
    <col min="13056" max="13056" width="4.42578125" style="4" customWidth="1"/>
    <col min="13057" max="13057" width="6.42578125" style="4" customWidth="1"/>
    <col min="13058" max="13058" width="4.7109375" style="4" customWidth="1"/>
    <col min="13059" max="13059" width="5.140625" style="4" customWidth="1"/>
    <col min="13060" max="13060" width="6.28515625" style="4" customWidth="1"/>
    <col min="13061" max="13061" width="4.42578125" style="4" customWidth="1"/>
    <col min="13062" max="13062" width="6.85546875" style="4" customWidth="1"/>
    <col min="13063" max="13063" width="5.28515625" style="4" customWidth="1"/>
    <col min="13064" max="13064" width="6.42578125" style="4" customWidth="1"/>
    <col min="13065" max="13065" width="7" style="4" customWidth="1"/>
    <col min="13066" max="13066" width="7.5703125" style="4" customWidth="1"/>
    <col min="13067" max="13067" width="8.140625" style="4" customWidth="1"/>
    <col min="13068" max="13068" width="11.28515625" style="4" customWidth="1"/>
    <col min="13069" max="13069" width="12" style="4" customWidth="1"/>
    <col min="13070" max="13070" width="6" style="4" customWidth="1"/>
    <col min="13071" max="13071" width="10.42578125" style="4" customWidth="1"/>
    <col min="13072" max="13072" width="12" style="4" customWidth="1"/>
    <col min="13073" max="13073" width="0.85546875" style="4" customWidth="1"/>
    <col min="13074" max="13085" width="11.42578125" style="4"/>
    <col min="13086" max="13086" width="14.42578125" style="4" customWidth="1"/>
    <col min="13087" max="13306" width="11.42578125" style="4"/>
    <col min="13307" max="13307" width="0.5703125" style="4" customWidth="1"/>
    <col min="13308" max="13308" width="6.28515625" style="4" customWidth="1"/>
    <col min="13309" max="13309" width="7.42578125" style="4" customWidth="1"/>
    <col min="13310" max="13310" width="27.7109375" style="4" customWidth="1"/>
    <col min="13311" max="13311" width="5.28515625" style="4" customWidth="1"/>
    <col min="13312" max="13312" width="4.42578125" style="4" customWidth="1"/>
    <col min="13313" max="13313" width="6.42578125" style="4" customWidth="1"/>
    <col min="13314" max="13314" width="4.7109375" style="4" customWidth="1"/>
    <col min="13315" max="13315" width="5.140625" style="4" customWidth="1"/>
    <col min="13316" max="13316" width="6.28515625" style="4" customWidth="1"/>
    <col min="13317" max="13317" width="4.42578125" style="4" customWidth="1"/>
    <col min="13318" max="13318" width="6.85546875" style="4" customWidth="1"/>
    <col min="13319" max="13319" width="5.28515625" style="4" customWidth="1"/>
    <col min="13320" max="13320" width="6.42578125" style="4" customWidth="1"/>
    <col min="13321" max="13321" width="7" style="4" customWidth="1"/>
    <col min="13322" max="13322" width="7.5703125" style="4" customWidth="1"/>
    <col min="13323" max="13323" width="8.140625" style="4" customWidth="1"/>
    <col min="13324" max="13324" width="11.28515625" style="4" customWidth="1"/>
    <col min="13325" max="13325" width="12" style="4" customWidth="1"/>
    <col min="13326" max="13326" width="6" style="4" customWidth="1"/>
    <col min="13327" max="13327" width="10.42578125" style="4" customWidth="1"/>
    <col min="13328" max="13328" width="12" style="4" customWidth="1"/>
    <col min="13329" max="13329" width="0.85546875" style="4" customWidth="1"/>
    <col min="13330" max="13341" width="11.42578125" style="4"/>
    <col min="13342" max="13342" width="14.42578125" style="4" customWidth="1"/>
    <col min="13343" max="13562" width="11.42578125" style="4"/>
    <col min="13563" max="13563" width="0.5703125" style="4" customWidth="1"/>
    <col min="13564" max="13564" width="6.28515625" style="4" customWidth="1"/>
    <col min="13565" max="13565" width="7.42578125" style="4" customWidth="1"/>
    <col min="13566" max="13566" width="27.7109375" style="4" customWidth="1"/>
    <col min="13567" max="13567" width="5.28515625" style="4" customWidth="1"/>
    <col min="13568" max="13568" width="4.42578125" style="4" customWidth="1"/>
    <col min="13569" max="13569" width="6.42578125" style="4" customWidth="1"/>
    <col min="13570" max="13570" width="4.7109375" style="4" customWidth="1"/>
    <col min="13571" max="13571" width="5.140625" style="4" customWidth="1"/>
    <col min="13572" max="13572" width="6.28515625" style="4" customWidth="1"/>
    <col min="13573" max="13573" width="4.42578125" style="4" customWidth="1"/>
    <col min="13574" max="13574" width="6.85546875" style="4" customWidth="1"/>
    <col min="13575" max="13575" width="5.28515625" style="4" customWidth="1"/>
    <col min="13576" max="13576" width="6.42578125" style="4" customWidth="1"/>
    <col min="13577" max="13577" width="7" style="4" customWidth="1"/>
    <col min="13578" max="13578" width="7.5703125" style="4" customWidth="1"/>
    <col min="13579" max="13579" width="8.140625" style="4" customWidth="1"/>
    <col min="13580" max="13580" width="11.28515625" style="4" customWidth="1"/>
    <col min="13581" max="13581" width="12" style="4" customWidth="1"/>
    <col min="13582" max="13582" width="6" style="4" customWidth="1"/>
    <col min="13583" max="13583" width="10.42578125" style="4" customWidth="1"/>
    <col min="13584" max="13584" width="12" style="4" customWidth="1"/>
    <col min="13585" max="13585" width="0.85546875" style="4" customWidth="1"/>
    <col min="13586" max="13597" width="11.42578125" style="4"/>
    <col min="13598" max="13598" width="14.42578125" style="4" customWidth="1"/>
    <col min="13599" max="13818" width="11.42578125" style="4"/>
    <col min="13819" max="13819" width="0.5703125" style="4" customWidth="1"/>
    <col min="13820" max="13820" width="6.28515625" style="4" customWidth="1"/>
    <col min="13821" max="13821" width="7.42578125" style="4" customWidth="1"/>
    <col min="13822" max="13822" width="27.7109375" style="4" customWidth="1"/>
    <col min="13823" max="13823" width="5.28515625" style="4" customWidth="1"/>
    <col min="13824" max="13824" width="4.42578125" style="4" customWidth="1"/>
    <col min="13825" max="13825" width="6.42578125" style="4" customWidth="1"/>
    <col min="13826" max="13826" width="4.7109375" style="4" customWidth="1"/>
    <col min="13827" max="13827" width="5.140625" style="4" customWidth="1"/>
    <col min="13828" max="13828" width="6.28515625" style="4" customWidth="1"/>
    <col min="13829" max="13829" width="4.42578125" style="4" customWidth="1"/>
    <col min="13830" max="13830" width="6.85546875" style="4" customWidth="1"/>
    <col min="13831" max="13831" width="5.28515625" style="4" customWidth="1"/>
    <col min="13832" max="13832" width="6.42578125" style="4" customWidth="1"/>
    <col min="13833" max="13833" width="7" style="4" customWidth="1"/>
    <col min="13834" max="13834" width="7.5703125" style="4" customWidth="1"/>
    <col min="13835" max="13835" width="8.140625" style="4" customWidth="1"/>
    <col min="13836" max="13836" width="11.28515625" style="4" customWidth="1"/>
    <col min="13837" max="13837" width="12" style="4" customWidth="1"/>
    <col min="13838" max="13838" width="6" style="4" customWidth="1"/>
    <col min="13839" max="13839" width="10.42578125" style="4" customWidth="1"/>
    <col min="13840" max="13840" width="12" style="4" customWidth="1"/>
    <col min="13841" max="13841" width="0.85546875" style="4" customWidth="1"/>
    <col min="13842" max="13853" width="11.42578125" style="4"/>
    <col min="13854" max="13854" width="14.42578125" style="4" customWidth="1"/>
    <col min="13855" max="14074" width="11.42578125" style="4"/>
    <col min="14075" max="14075" width="0.5703125" style="4" customWidth="1"/>
    <col min="14076" max="14076" width="6.28515625" style="4" customWidth="1"/>
    <col min="14077" max="14077" width="7.42578125" style="4" customWidth="1"/>
    <col min="14078" max="14078" width="27.7109375" style="4" customWidth="1"/>
    <col min="14079" max="14079" width="5.28515625" style="4" customWidth="1"/>
    <col min="14080" max="14080" width="4.42578125" style="4" customWidth="1"/>
    <col min="14081" max="14081" width="6.42578125" style="4" customWidth="1"/>
    <col min="14082" max="14082" width="4.7109375" style="4" customWidth="1"/>
    <col min="14083" max="14083" width="5.140625" style="4" customWidth="1"/>
    <col min="14084" max="14084" width="6.28515625" style="4" customWidth="1"/>
    <col min="14085" max="14085" width="4.42578125" style="4" customWidth="1"/>
    <col min="14086" max="14086" width="6.85546875" style="4" customWidth="1"/>
    <col min="14087" max="14087" width="5.28515625" style="4" customWidth="1"/>
    <col min="14088" max="14088" width="6.42578125" style="4" customWidth="1"/>
    <col min="14089" max="14089" width="7" style="4" customWidth="1"/>
    <col min="14090" max="14090" width="7.5703125" style="4" customWidth="1"/>
    <col min="14091" max="14091" width="8.140625" style="4" customWidth="1"/>
    <col min="14092" max="14092" width="11.28515625" style="4" customWidth="1"/>
    <col min="14093" max="14093" width="12" style="4" customWidth="1"/>
    <col min="14094" max="14094" width="6" style="4" customWidth="1"/>
    <col min="14095" max="14095" width="10.42578125" style="4" customWidth="1"/>
    <col min="14096" max="14096" width="12" style="4" customWidth="1"/>
    <col min="14097" max="14097" width="0.85546875" style="4" customWidth="1"/>
    <col min="14098" max="14109" width="11.42578125" style="4"/>
    <col min="14110" max="14110" width="14.42578125" style="4" customWidth="1"/>
    <col min="14111" max="14330" width="11.42578125" style="4"/>
    <col min="14331" max="14331" width="0.5703125" style="4" customWidth="1"/>
    <col min="14332" max="14332" width="6.28515625" style="4" customWidth="1"/>
    <col min="14333" max="14333" width="7.42578125" style="4" customWidth="1"/>
    <col min="14334" max="14334" width="27.7109375" style="4" customWidth="1"/>
    <col min="14335" max="14335" width="5.28515625" style="4" customWidth="1"/>
    <col min="14336" max="14336" width="4.42578125" style="4" customWidth="1"/>
    <col min="14337" max="14337" width="6.42578125" style="4" customWidth="1"/>
    <col min="14338" max="14338" width="4.7109375" style="4" customWidth="1"/>
    <col min="14339" max="14339" width="5.140625" style="4" customWidth="1"/>
    <col min="14340" max="14340" width="6.28515625" style="4" customWidth="1"/>
    <col min="14341" max="14341" width="4.42578125" style="4" customWidth="1"/>
    <col min="14342" max="14342" width="6.85546875" style="4" customWidth="1"/>
    <col min="14343" max="14343" width="5.28515625" style="4" customWidth="1"/>
    <col min="14344" max="14344" width="6.42578125" style="4" customWidth="1"/>
    <col min="14345" max="14345" width="7" style="4" customWidth="1"/>
    <col min="14346" max="14346" width="7.5703125" style="4" customWidth="1"/>
    <col min="14347" max="14347" width="8.140625" style="4" customWidth="1"/>
    <col min="14348" max="14348" width="11.28515625" style="4" customWidth="1"/>
    <col min="14349" max="14349" width="12" style="4" customWidth="1"/>
    <col min="14350" max="14350" width="6" style="4" customWidth="1"/>
    <col min="14351" max="14351" width="10.42578125" style="4" customWidth="1"/>
    <col min="14352" max="14352" width="12" style="4" customWidth="1"/>
    <col min="14353" max="14353" width="0.85546875" style="4" customWidth="1"/>
    <col min="14354" max="14365" width="11.42578125" style="4"/>
    <col min="14366" max="14366" width="14.42578125" style="4" customWidth="1"/>
    <col min="14367" max="14586" width="11.42578125" style="4"/>
    <col min="14587" max="14587" width="0.5703125" style="4" customWidth="1"/>
    <col min="14588" max="14588" width="6.28515625" style="4" customWidth="1"/>
    <col min="14589" max="14589" width="7.42578125" style="4" customWidth="1"/>
    <col min="14590" max="14590" width="27.7109375" style="4" customWidth="1"/>
    <col min="14591" max="14591" width="5.28515625" style="4" customWidth="1"/>
    <col min="14592" max="14592" width="4.42578125" style="4" customWidth="1"/>
    <col min="14593" max="14593" width="6.42578125" style="4" customWidth="1"/>
    <col min="14594" max="14594" width="4.7109375" style="4" customWidth="1"/>
    <col min="14595" max="14595" width="5.140625" style="4" customWidth="1"/>
    <col min="14596" max="14596" width="6.28515625" style="4" customWidth="1"/>
    <col min="14597" max="14597" width="4.42578125" style="4" customWidth="1"/>
    <col min="14598" max="14598" width="6.85546875" style="4" customWidth="1"/>
    <col min="14599" max="14599" width="5.28515625" style="4" customWidth="1"/>
    <col min="14600" max="14600" width="6.42578125" style="4" customWidth="1"/>
    <col min="14601" max="14601" width="7" style="4" customWidth="1"/>
    <col min="14602" max="14602" width="7.5703125" style="4" customWidth="1"/>
    <col min="14603" max="14603" width="8.140625" style="4" customWidth="1"/>
    <col min="14604" max="14604" width="11.28515625" style="4" customWidth="1"/>
    <col min="14605" max="14605" width="12" style="4" customWidth="1"/>
    <col min="14606" max="14606" width="6" style="4" customWidth="1"/>
    <col min="14607" max="14607" width="10.42578125" style="4" customWidth="1"/>
    <col min="14608" max="14608" width="12" style="4" customWidth="1"/>
    <col min="14609" max="14609" width="0.85546875" style="4" customWidth="1"/>
    <col min="14610" max="14621" width="11.42578125" style="4"/>
    <col min="14622" max="14622" width="14.42578125" style="4" customWidth="1"/>
    <col min="14623" max="14842" width="11.42578125" style="4"/>
    <col min="14843" max="14843" width="0.5703125" style="4" customWidth="1"/>
    <col min="14844" max="14844" width="6.28515625" style="4" customWidth="1"/>
    <col min="14845" max="14845" width="7.42578125" style="4" customWidth="1"/>
    <col min="14846" max="14846" width="27.7109375" style="4" customWidth="1"/>
    <col min="14847" max="14847" width="5.28515625" style="4" customWidth="1"/>
    <col min="14848" max="14848" width="4.42578125" style="4" customWidth="1"/>
    <col min="14849" max="14849" width="6.42578125" style="4" customWidth="1"/>
    <col min="14850" max="14850" width="4.7109375" style="4" customWidth="1"/>
    <col min="14851" max="14851" width="5.140625" style="4" customWidth="1"/>
    <col min="14852" max="14852" width="6.28515625" style="4" customWidth="1"/>
    <col min="14853" max="14853" width="4.42578125" style="4" customWidth="1"/>
    <col min="14854" max="14854" width="6.85546875" style="4" customWidth="1"/>
    <col min="14855" max="14855" width="5.28515625" style="4" customWidth="1"/>
    <col min="14856" max="14856" width="6.42578125" style="4" customWidth="1"/>
    <col min="14857" max="14857" width="7" style="4" customWidth="1"/>
    <col min="14858" max="14858" width="7.5703125" style="4" customWidth="1"/>
    <col min="14859" max="14859" width="8.140625" style="4" customWidth="1"/>
    <col min="14860" max="14860" width="11.28515625" style="4" customWidth="1"/>
    <col min="14861" max="14861" width="12" style="4" customWidth="1"/>
    <col min="14862" max="14862" width="6" style="4" customWidth="1"/>
    <col min="14863" max="14863" width="10.42578125" style="4" customWidth="1"/>
    <col min="14864" max="14864" width="12" style="4" customWidth="1"/>
    <col min="14865" max="14865" width="0.85546875" style="4" customWidth="1"/>
    <col min="14866" max="14877" width="11.42578125" style="4"/>
    <col min="14878" max="14878" width="14.42578125" style="4" customWidth="1"/>
    <col min="14879" max="15098" width="11.42578125" style="4"/>
    <col min="15099" max="15099" width="0.5703125" style="4" customWidth="1"/>
    <col min="15100" max="15100" width="6.28515625" style="4" customWidth="1"/>
    <col min="15101" max="15101" width="7.42578125" style="4" customWidth="1"/>
    <col min="15102" max="15102" width="27.7109375" style="4" customWidth="1"/>
    <col min="15103" max="15103" width="5.28515625" style="4" customWidth="1"/>
    <col min="15104" max="15104" width="4.42578125" style="4" customWidth="1"/>
    <col min="15105" max="15105" width="6.42578125" style="4" customWidth="1"/>
    <col min="15106" max="15106" width="4.7109375" style="4" customWidth="1"/>
    <col min="15107" max="15107" width="5.140625" style="4" customWidth="1"/>
    <col min="15108" max="15108" width="6.28515625" style="4" customWidth="1"/>
    <col min="15109" max="15109" width="4.42578125" style="4" customWidth="1"/>
    <col min="15110" max="15110" width="6.85546875" style="4" customWidth="1"/>
    <col min="15111" max="15111" width="5.28515625" style="4" customWidth="1"/>
    <col min="15112" max="15112" width="6.42578125" style="4" customWidth="1"/>
    <col min="15113" max="15113" width="7" style="4" customWidth="1"/>
    <col min="15114" max="15114" width="7.5703125" style="4" customWidth="1"/>
    <col min="15115" max="15115" width="8.140625" style="4" customWidth="1"/>
    <col min="15116" max="15116" width="11.28515625" style="4" customWidth="1"/>
    <col min="15117" max="15117" width="12" style="4" customWidth="1"/>
    <col min="15118" max="15118" width="6" style="4" customWidth="1"/>
    <col min="15119" max="15119" width="10.42578125" style="4" customWidth="1"/>
    <col min="15120" max="15120" width="12" style="4" customWidth="1"/>
    <col min="15121" max="15121" width="0.85546875" style="4" customWidth="1"/>
    <col min="15122" max="15133" width="11.42578125" style="4"/>
    <col min="15134" max="15134" width="14.42578125" style="4" customWidth="1"/>
    <col min="15135" max="15354" width="11.42578125" style="4"/>
    <col min="15355" max="15355" width="0.5703125" style="4" customWidth="1"/>
    <col min="15356" max="15356" width="6.28515625" style="4" customWidth="1"/>
    <col min="15357" max="15357" width="7.42578125" style="4" customWidth="1"/>
    <col min="15358" max="15358" width="27.7109375" style="4" customWidth="1"/>
    <col min="15359" max="15359" width="5.28515625" style="4" customWidth="1"/>
    <col min="15360" max="15360" width="4.42578125" style="4" customWidth="1"/>
    <col min="15361" max="15361" width="6.42578125" style="4" customWidth="1"/>
    <col min="15362" max="15362" width="4.7109375" style="4" customWidth="1"/>
    <col min="15363" max="15363" width="5.140625" style="4" customWidth="1"/>
    <col min="15364" max="15364" width="6.28515625" style="4" customWidth="1"/>
    <col min="15365" max="15365" width="4.42578125" style="4" customWidth="1"/>
    <col min="15366" max="15366" width="6.85546875" style="4" customWidth="1"/>
    <col min="15367" max="15367" width="5.28515625" style="4" customWidth="1"/>
    <col min="15368" max="15368" width="6.42578125" style="4" customWidth="1"/>
    <col min="15369" max="15369" width="7" style="4" customWidth="1"/>
    <col min="15370" max="15370" width="7.5703125" style="4" customWidth="1"/>
    <col min="15371" max="15371" width="8.140625" style="4" customWidth="1"/>
    <col min="15372" max="15372" width="11.28515625" style="4" customWidth="1"/>
    <col min="15373" max="15373" width="12" style="4" customWidth="1"/>
    <col min="15374" max="15374" width="6" style="4" customWidth="1"/>
    <col min="15375" max="15375" width="10.42578125" style="4" customWidth="1"/>
    <col min="15376" max="15376" width="12" style="4" customWidth="1"/>
    <col min="15377" max="15377" width="0.85546875" style="4" customWidth="1"/>
    <col min="15378" max="15389" width="11.42578125" style="4"/>
    <col min="15390" max="15390" width="14.42578125" style="4" customWidth="1"/>
    <col min="15391" max="15610" width="11.42578125" style="4"/>
    <col min="15611" max="15611" width="0.5703125" style="4" customWidth="1"/>
    <col min="15612" max="15612" width="6.28515625" style="4" customWidth="1"/>
    <col min="15613" max="15613" width="7.42578125" style="4" customWidth="1"/>
    <col min="15614" max="15614" width="27.7109375" style="4" customWidth="1"/>
    <col min="15615" max="15615" width="5.28515625" style="4" customWidth="1"/>
    <col min="15616" max="15616" width="4.42578125" style="4" customWidth="1"/>
    <col min="15617" max="15617" width="6.42578125" style="4" customWidth="1"/>
    <col min="15618" max="15618" width="4.7109375" style="4" customWidth="1"/>
    <col min="15619" max="15619" width="5.140625" style="4" customWidth="1"/>
    <col min="15620" max="15620" width="6.28515625" style="4" customWidth="1"/>
    <col min="15621" max="15621" width="4.42578125" style="4" customWidth="1"/>
    <col min="15622" max="15622" width="6.85546875" style="4" customWidth="1"/>
    <col min="15623" max="15623" width="5.28515625" style="4" customWidth="1"/>
    <col min="15624" max="15624" width="6.42578125" style="4" customWidth="1"/>
    <col min="15625" max="15625" width="7" style="4" customWidth="1"/>
    <col min="15626" max="15626" width="7.5703125" style="4" customWidth="1"/>
    <col min="15627" max="15627" width="8.140625" style="4" customWidth="1"/>
    <col min="15628" max="15628" width="11.28515625" style="4" customWidth="1"/>
    <col min="15629" max="15629" width="12" style="4" customWidth="1"/>
    <col min="15630" max="15630" width="6" style="4" customWidth="1"/>
    <col min="15631" max="15631" width="10.42578125" style="4" customWidth="1"/>
    <col min="15632" max="15632" width="12" style="4" customWidth="1"/>
    <col min="15633" max="15633" width="0.85546875" style="4" customWidth="1"/>
    <col min="15634" max="15645" width="11.42578125" style="4"/>
    <col min="15646" max="15646" width="14.42578125" style="4" customWidth="1"/>
    <col min="15647" max="15866" width="11.42578125" style="4"/>
    <col min="15867" max="15867" width="0.5703125" style="4" customWidth="1"/>
    <col min="15868" max="15868" width="6.28515625" style="4" customWidth="1"/>
    <col min="15869" max="15869" width="7.42578125" style="4" customWidth="1"/>
    <col min="15870" max="15870" width="27.7109375" style="4" customWidth="1"/>
    <col min="15871" max="15871" width="5.28515625" style="4" customWidth="1"/>
    <col min="15872" max="15872" width="4.42578125" style="4" customWidth="1"/>
    <col min="15873" max="15873" width="6.42578125" style="4" customWidth="1"/>
    <col min="15874" max="15874" width="4.7109375" style="4" customWidth="1"/>
    <col min="15875" max="15875" width="5.140625" style="4" customWidth="1"/>
    <col min="15876" max="15876" width="6.28515625" style="4" customWidth="1"/>
    <col min="15877" max="15877" width="4.42578125" style="4" customWidth="1"/>
    <col min="15878" max="15878" width="6.85546875" style="4" customWidth="1"/>
    <col min="15879" max="15879" width="5.28515625" style="4" customWidth="1"/>
    <col min="15880" max="15880" width="6.42578125" style="4" customWidth="1"/>
    <col min="15881" max="15881" width="7" style="4" customWidth="1"/>
    <col min="15882" max="15882" width="7.5703125" style="4" customWidth="1"/>
    <col min="15883" max="15883" width="8.140625" style="4" customWidth="1"/>
    <col min="15884" max="15884" width="11.28515625" style="4" customWidth="1"/>
    <col min="15885" max="15885" width="12" style="4" customWidth="1"/>
    <col min="15886" max="15886" width="6" style="4" customWidth="1"/>
    <col min="15887" max="15887" width="10.42578125" style="4" customWidth="1"/>
    <col min="15888" max="15888" width="12" style="4" customWidth="1"/>
    <col min="15889" max="15889" width="0.85546875" style="4" customWidth="1"/>
    <col min="15890" max="15901" width="11.42578125" style="4"/>
    <col min="15902" max="15902" width="14.42578125" style="4" customWidth="1"/>
    <col min="15903" max="16122" width="11.42578125" style="4"/>
    <col min="16123" max="16123" width="0.5703125" style="4" customWidth="1"/>
    <col min="16124" max="16124" width="6.28515625" style="4" customWidth="1"/>
    <col min="16125" max="16125" width="7.42578125" style="4" customWidth="1"/>
    <col min="16126" max="16126" width="27.7109375" style="4" customWidth="1"/>
    <col min="16127" max="16127" width="5.28515625" style="4" customWidth="1"/>
    <col min="16128" max="16128" width="4.42578125" style="4" customWidth="1"/>
    <col min="16129" max="16129" width="6.42578125" style="4" customWidth="1"/>
    <col min="16130" max="16130" width="4.7109375" style="4" customWidth="1"/>
    <col min="16131" max="16131" width="5.140625" style="4" customWidth="1"/>
    <col min="16132" max="16132" width="6.28515625" style="4" customWidth="1"/>
    <col min="16133" max="16133" width="4.42578125" style="4" customWidth="1"/>
    <col min="16134" max="16134" width="6.85546875" style="4" customWidth="1"/>
    <col min="16135" max="16135" width="5.28515625" style="4" customWidth="1"/>
    <col min="16136" max="16136" width="6.42578125" style="4" customWidth="1"/>
    <col min="16137" max="16137" width="7" style="4" customWidth="1"/>
    <col min="16138" max="16138" width="7.5703125" style="4" customWidth="1"/>
    <col min="16139" max="16139" width="8.140625" style="4" customWidth="1"/>
    <col min="16140" max="16140" width="11.28515625" style="4" customWidth="1"/>
    <col min="16141" max="16141" width="12" style="4" customWidth="1"/>
    <col min="16142" max="16142" width="6" style="4" customWidth="1"/>
    <col min="16143" max="16143" width="10.42578125" style="4" customWidth="1"/>
    <col min="16144" max="16144" width="12" style="4" customWidth="1"/>
    <col min="16145" max="16145" width="0.85546875" style="4" customWidth="1"/>
    <col min="16146" max="16157" width="11.42578125" style="4"/>
    <col min="16158" max="16158" width="14.42578125" style="4" customWidth="1"/>
    <col min="16159" max="16384" width="11.42578125" style="4"/>
  </cols>
  <sheetData>
    <row r="1" spans="2:22" ht="13.5" customHeight="1">
      <c r="B1" s="37"/>
      <c r="C1" s="37"/>
      <c r="D1" s="38" t="s">
        <v>0</v>
      </c>
      <c r="E1" s="38"/>
      <c r="F1" s="38"/>
      <c r="G1" s="38"/>
      <c r="H1" s="38"/>
      <c r="I1" s="38"/>
      <c r="J1" s="38"/>
      <c r="K1" s="38"/>
      <c r="L1" s="38"/>
      <c r="M1" s="38"/>
      <c r="N1" s="39" t="s">
        <v>1</v>
      </c>
      <c r="O1" s="40"/>
      <c r="P1" s="40"/>
      <c r="Q1" s="40"/>
      <c r="R1" s="40"/>
      <c r="S1" s="41"/>
      <c r="T1" s="1"/>
    </row>
    <row r="2" spans="2:22" ht="13.5" customHeight="1">
      <c r="B2" s="37"/>
      <c r="C2" s="37"/>
      <c r="D2" s="38"/>
      <c r="E2" s="38"/>
      <c r="F2" s="38"/>
      <c r="G2" s="38"/>
      <c r="H2" s="38"/>
      <c r="I2" s="38"/>
      <c r="J2" s="38"/>
      <c r="K2" s="38"/>
      <c r="L2" s="38"/>
      <c r="M2" s="38"/>
      <c r="N2" s="42" t="s">
        <v>4</v>
      </c>
      <c r="O2" s="42"/>
      <c r="P2" s="42"/>
      <c r="Q2" s="43" t="s">
        <v>5</v>
      </c>
      <c r="R2" s="43"/>
      <c r="S2" s="43"/>
      <c r="T2" s="1"/>
    </row>
    <row r="3" spans="2:22">
      <c r="B3" s="37"/>
      <c r="C3" s="37"/>
      <c r="D3" s="44" t="s">
        <v>8</v>
      </c>
      <c r="E3" s="44"/>
      <c r="F3" s="44"/>
      <c r="G3" s="44"/>
      <c r="H3" s="44"/>
      <c r="I3" s="44"/>
      <c r="J3" s="44"/>
      <c r="K3" s="44"/>
      <c r="L3" s="44"/>
      <c r="M3" s="44"/>
      <c r="N3" s="42" t="s">
        <v>9</v>
      </c>
      <c r="O3" s="42"/>
      <c r="P3" s="42"/>
      <c r="Q3" s="42"/>
      <c r="R3" s="42"/>
      <c r="S3" s="42"/>
      <c r="T3" s="1"/>
    </row>
    <row r="4" spans="2:22" ht="15" customHeight="1">
      <c r="B4" s="37"/>
      <c r="C4" s="37"/>
      <c r="D4" s="44" t="s">
        <v>11</v>
      </c>
      <c r="E4" s="44"/>
      <c r="F4" s="44"/>
      <c r="G4" s="44"/>
      <c r="H4" s="44"/>
      <c r="I4" s="44"/>
      <c r="J4" s="44"/>
      <c r="K4" s="44"/>
      <c r="L4" s="44"/>
      <c r="M4" s="44"/>
      <c r="N4" s="42" t="s">
        <v>12</v>
      </c>
      <c r="O4" s="42"/>
      <c r="P4" s="42"/>
      <c r="Q4" s="42"/>
      <c r="R4" s="42"/>
      <c r="S4" s="42"/>
      <c r="T4" s="1"/>
    </row>
    <row r="5" spans="2:22">
      <c r="T5" s="1"/>
    </row>
    <row r="6" spans="2:22">
      <c r="B6" s="45" t="s">
        <v>46</v>
      </c>
      <c r="C6" s="45"/>
      <c r="D6" s="45"/>
      <c r="E6" s="45"/>
      <c r="F6" s="45"/>
      <c r="G6" s="45"/>
      <c r="H6" s="45"/>
      <c r="I6" s="45"/>
      <c r="J6" s="45"/>
      <c r="L6" s="46" t="s">
        <v>14</v>
      </c>
      <c r="M6" s="46"/>
      <c r="N6" s="46"/>
      <c r="O6" s="46"/>
      <c r="T6" s="1"/>
    </row>
    <row r="7" spans="2:22" ht="13.5" customHeight="1">
      <c r="B7" s="45"/>
      <c r="C7" s="45"/>
      <c r="D7" s="45"/>
      <c r="E7" s="45"/>
      <c r="F7" s="45"/>
      <c r="G7" s="45"/>
      <c r="H7" s="45"/>
      <c r="I7" s="45"/>
      <c r="J7" s="45"/>
      <c r="L7" s="8" t="s">
        <v>15</v>
      </c>
      <c r="M7" s="8" t="s">
        <v>16</v>
      </c>
      <c r="N7" s="8" t="s">
        <v>17</v>
      </c>
      <c r="O7" s="8" t="s">
        <v>18</v>
      </c>
      <c r="T7" s="1"/>
    </row>
    <row r="8" spans="2:22" ht="18.75" customHeight="1">
      <c r="B8" s="47" t="s">
        <v>19</v>
      </c>
      <c r="C8" s="47"/>
      <c r="D8" s="47"/>
      <c r="E8" s="47"/>
      <c r="F8" s="47"/>
      <c r="G8" s="47"/>
      <c r="L8" s="9"/>
      <c r="M8" s="10"/>
      <c r="N8" s="9"/>
      <c r="O8" s="11"/>
      <c r="T8" s="1"/>
    </row>
    <row r="9" spans="2:22" ht="12" customHeight="1">
      <c r="B9" s="48" t="s">
        <v>20</v>
      </c>
      <c r="C9" s="48"/>
      <c r="D9" s="48"/>
      <c r="E9" s="48"/>
      <c r="F9" s="48"/>
      <c r="G9" s="48"/>
      <c r="T9" s="1"/>
    </row>
    <row r="10" spans="2:22" ht="12" customHeight="1" thickBot="1">
      <c r="T10" s="1"/>
    </row>
    <row r="11" spans="2:22" s="5" customFormat="1" ht="16.5" customHeight="1">
      <c r="B11" s="49" t="s">
        <v>21</v>
      </c>
      <c r="C11" s="52" t="s">
        <v>22</v>
      </c>
      <c r="D11" s="55" t="s">
        <v>23</v>
      </c>
      <c r="E11" s="55" t="s">
        <v>24</v>
      </c>
      <c r="F11" s="58"/>
      <c r="G11" s="58"/>
      <c r="H11" s="58"/>
      <c r="I11" s="58"/>
      <c r="J11" s="58"/>
      <c r="K11" s="55" t="s">
        <v>25</v>
      </c>
      <c r="L11" s="55"/>
      <c r="M11" s="55"/>
      <c r="N11" s="55"/>
      <c r="O11" s="59" t="s">
        <v>26</v>
      </c>
      <c r="P11" s="59" t="s">
        <v>27</v>
      </c>
      <c r="Q11" s="62" t="s">
        <v>28</v>
      </c>
      <c r="R11" s="65" t="s">
        <v>29</v>
      </c>
      <c r="S11" s="66"/>
      <c r="T11" s="66"/>
      <c r="U11" s="66"/>
      <c r="V11" s="67"/>
    </row>
    <row r="12" spans="2:22" s="5" customFormat="1" ht="11.25" customHeight="1">
      <c r="B12" s="50"/>
      <c r="C12" s="53"/>
      <c r="D12" s="56"/>
      <c r="E12" s="60" t="s">
        <v>30</v>
      </c>
      <c r="F12" s="60"/>
      <c r="G12" s="60"/>
      <c r="H12" s="60" t="s">
        <v>31</v>
      </c>
      <c r="I12" s="60"/>
      <c r="J12" s="60"/>
      <c r="K12" s="56"/>
      <c r="L12" s="56"/>
      <c r="M12" s="56"/>
      <c r="N12" s="56"/>
      <c r="O12" s="60"/>
      <c r="P12" s="60"/>
      <c r="Q12" s="63"/>
      <c r="R12" s="68" t="s">
        <v>32</v>
      </c>
      <c r="S12" s="68" t="s">
        <v>33</v>
      </c>
      <c r="T12" s="70" t="s">
        <v>34</v>
      </c>
      <c r="U12" s="68" t="s">
        <v>35</v>
      </c>
      <c r="V12" s="72" t="s">
        <v>36</v>
      </c>
    </row>
    <row r="13" spans="2:22" s="5" customFormat="1" ht="13.5" customHeight="1" thickBot="1">
      <c r="B13" s="51"/>
      <c r="C13" s="54"/>
      <c r="D13" s="57"/>
      <c r="E13" s="12" t="s">
        <v>37</v>
      </c>
      <c r="F13" s="12" t="s">
        <v>38</v>
      </c>
      <c r="G13" s="12" t="s">
        <v>39</v>
      </c>
      <c r="H13" s="12" t="s">
        <v>37</v>
      </c>
      <c r="I13" s="12" t="s">
        <v>38</v>
      </c>
      <c r="J13" s="12" t="s">
        <v>39</v>
      </c>
      <c r="K13" s="13" t="s">
        <v>40</v>
      </c>
      <c r="L13" s="13" t="s">
        <v>41</v>
      </c>
      <c r="M13" s="13" t="s">
        <v>42</v>
      </c>
      <c r="N13" s="13" t="s">
        <v>43</v>
      </c>
      <c r="O13" s="61"/>
      <c r="P13" s="61"/>
      <c r="Q13" s="64"/>
      <c r="R13" s="69"/>
      <c r="S13" s="69"/>
      <c r="T13" s="71"/>
      <c r="U13" s="69"/>
      <c r="V13" s="73"/>
    </row>
    <row r="14" spans="2:22" s="7" customFormat="1" ht="60">
      <c r="B14" s="14">
        <v>1</v>
      </c>
      <c r="C14" s="14"/>
      <c r="D14" s="24" t="s">
        <v>47</v>
      </c>
      <c r="E14" s="14"/>
      <c r="F14" s="14"/>
      <c r="G14" s="14">
        <v>1981</v>
      </c>
      <c r="H14" s="14"/>
      <c r="I14" s="14"/>
      <c r="J14" s="14">
        <v>1981</v>
      </c>
      <c r="K14" s="14">
        <v>1</v>
      </c>
      <c r="L14" s="14">
        <v>1</v>
      </c>
      <c r="M14" s="14"/>
      <c r="N14" s="14"/>
      <c r="O14" s="14"/>
      <c r="P14" s="25" t="s">
        <v>2</v>
      </c>
      <c r="Q14" s="26" t="s">
        <v>10</v>
      </c>
      <c r="R14" s="14"/>
      <c r="S14" s="14"/>
      <c r="T14" s="27">
        <v>4.8</v>
      </c>
      <c r="U14" s="28" t="s">
        <v>7</v>
      </c>
      <c r="V14" s="25" t="s">
        <v>44</v>
      </c>
    </row>
    <row r="15" spans="2:22" s="7" customFormat="1" ht="45">
      <c r="B15" s="14">
        <v>2</v>
      </c>
      <c r="C15" s="14"/>
      <c r="D15" s="24" t="s">
        <v>48</v>
      </c>
      <c r="E15" s="14">
        <v>23</v>
      </c>
      <c r="F15" s="14">
        <v>1</v>
      </c>
      <c r="G15" s="14">
        <v>1987</v>
      </c>
      <c r="H15" s="14">
        <v>11</v>
      </c>
      <c r="I15" s="14">
        <v>12</v>
      </c>
      <c r="J15" s="14">
        <v>1987</v>
      </c>
      <c r="K15" s="14">
        <v>1</v>
      </c>
      <c r="L15" s="14">
        <v>2</v>
      </c>
      <c r="M15" s="14"/>
      <c r="N15" s="14"/>
      <c r="O15" s="14"/>
      <c r="P15" s="25" t="s">
        <v>2</v>
      </c>
      <c r="Q15" s="26" t="s">
        <v>10</v>
      </c>
      <c r="R15" s="14"/>
      <c r="S15" s="14"/>
      <c r="T15" s="27">
        <v>1.3</v>
      </c>
      <c r="U15" s="28" t="s">
        <v>3</v>
      </c>
      <c r="V15" s="25" t="s">
        <v>44</v>
      </c>
    </row>
    <row r="16" spans="2:22" s="23" customFormat="1">
      <c r="P16" s="29"/>
      <c r="Q16" s="30"/>
      <c r="T16" s="31">
        <f>SUM(T14:T15)</f>
        <v>6.1</v>
      </c>
      <c r="U16" s="32"/>
      <c r="V16" s="29"/>
    </row>
    <row r="17" spans="16:22" s="23" customFormat="1">
      <c r="P17" s="29"/>
      <c r="Q17" s="30"/>
      <c r="T17" s="31">
        <f>T16/100</f>
        <v>6.0999999999999999E-2</v>
      </c>
      <c r="U17" s="32"/>
      <c r="V17" s="29"/>
    </row>
    <row r="18" spans="16:22" s="7" customFormat="1">
      <c r="P18" s="33"/>
      <c r="Q18" s="34"/>
      <c r="T18" s="35"/>
      <c r="U18" s="36"/>
      <c r="V18" s="33"/>
    </row>
    <row r="19" spans="16:22" s="7" customFormat="1">
      <c r="P19" s="33"/>
      <c r="Q19" s="34"/>
      <c r="T19" s="35"/>
      <c r="U19" s="36"/>
      <c r="V19" s="33"/>
    </row>
    <row r="20" spans="16:22" s="7" customFormat="1">
      <c r="P20" s="33"/>
      <c r="Q20" s="34"/>
      <c r="T20" s="35"/>
      <c r="U20" s="36"/>
      <c r="V20" s="33"/>
    </row>
    <row r="21" spans="16:22" s="7" customFormat="1">
      <c r="P21" s="33"/>
      <c r="Q21" s="34"/>
      <c r="T21" s="35"/>
      <c r="U21" s="36"/>
      <c r="V21" s="33"/>
    </row>
    <row r="64635" spans="4:22">
      <c r="D64635" s="15"/>
      <c r="O64635" s="16"/>
      <c r="P64635" s="17" t="s">
        <v>2</v>
      </c>
      <c r="Q64635" s="18" t="s">
        <v>6</v>
      </c>
      <c r="R64635" s="14"/>
      <c r="S64635" s="19"/>
      <c r="T64635" s="20">
        <v>3.5</v>
      </c>
      <c r="U64635" s="21" t="s">
        <v>13</v>
      </c>
      <c r="V64635" s="17" t="s">
        <v>45</v>
      </c>
    </row>
  </sheetData>
  <mergeCells count="29">
    <mergeCell ref="P11:P13"/>
    <mergeCell ref="Q11:Q13"/>
    <mergeCell ref="R11:V11"/>
    <mergeCell ref="E12:G12"/>
    <mergeCell ref="H12:J12"/>
    <mergeCell ref="R12:R13"/>
    <mergeCell ref="S12:S13"/>
    <mergeCell ref="T12:T13"/>
    <mergeCell ref="U12:U13"/>
    <mergeCell ref="V12:V13"/>
    <mergeCell ref="B6:J7"/>
    <mergeCell ref="L6:O6"/>
    <mergeCell ref="B8:G8"/>
    <mergeCell ref="B9:G9"/>
    <mergeCell ref="B11:B13"/>
    <mergeCell ref="C11:C13"/>
    <mergeCell ref="D11:D13"/>
    <mergeCell ref="E11:J11"/>
    <mergeCell ref="K11:N12"/>
    <mergeCell ref="O11:O13"/>
    <mergeCell ref="B1:C4"/>
    <mergeCell ref="D1:M2"/>
    <mergeCell ref="N1:S1"/>
    <mergeCell ref="N2:P2"/>
    <mergeCell ref="Q2:S2"/>
    <mergeCell ref="D3:M3"/>
    <mergeCell ref="N3:S3"/>
    <mergeCell ref="D4:M4"/>
    <mergeCell ref="N4:S4"/>
  </mergeCells>
  <dataValidations count="8">
    <dataValidation type="whole" allowBlank="1" showInputMessage="1" showErrorMessage="1" error="SOLO NUMEROS ENTEROS" sqref="JE64635 TA64635 ACW64635 AMS64635 AWO64635 BGK64635 BQG64635 CAC64635 CJY64635 CTU64635 DDQ64635 DNM64635 DXI64635 EHE64635 ERA64635 FAW64635 FKS64635 FUO64635 GEK64635 GOG64635 GYC64635 HHY64635 HRU64635 IBQ64635 ILM64635 IVI64635 JFE64635 JPA64635 JYW64635 KIS64635 KSO64635 LCK64635 LMG64635 LWC64635 MFY64635 MPU64635 MZQ64635 NJM64635 NTI64635 ODE64635 ONA64635 OWW64635 PGS64635 PQO64635 QAK64635 QKG64635 QUC64635 RDY64635 RNU64635 RXQ64635 SHM64635 SRI64635 TBE64635 TLA64635 TUW64635 UES64635 UOO64635 UYK64635 VIG64635 VSC64635 WBY64635 WLU64635 WVQ64635 JE130171 TA130171 ACW130171 AMS130171 AWO130171 BGK130171 BQG130171 CAC130171 CJY130171 CTU130171 DDQ130171 DNM130171 DXI130171 EHE130171 ERA130171 FAW130171 FKS130171 FUO130171 GEK130171 GOG130171 GYC130171 HHY130171 HRU130171 IBQ130171 ILM130171 IVI130171 JFE130171 JPA130171 JYW130171 KIS130171 KSO130171 LCK130171 LMG130171 LWC130171 MFY130171 MPU130171 MZQ130171 NJM130171 NTI130171 ODE130171 ONA130171 OWW130171 PGS130171 PQO130171 QAK130171 QKG130171 QUC130171 RDY130171 RNU130171 RXQ130171 SHM130171 SRI130171 TBE130171 TLA130171 TUW130171 UES130171 UOO130171 UYK130171 VIG130171 VSC130171 WBY130171 WLU130171 WVQ130171 JE195707 TA195707 ACW195707 AMS195707 AWO195707 BGK195707 BQG195707 CAC195707 CJY195707 CTU195707 DDQ195707 DNM195707 DXI195707 EHE195707 ERA195707 FAW195707 FKS195707 FUO195707 GEK195707 GOG195707 GYC195707 HHY195707 HRU195707 IBQ195707 ILM195707 IVI195707 JFE195707 JPA195707 JYW195707 KIS195707 KSO195707 LCK195707 LMG195707 LWC195707 MFY195707 MPU195707 MZQ195707 NJM195707 NTI195707 ODE195707 ONA195707 OWW195707 PGS195707 PQO195707 QAK195707 QKG195707 QUC195707 RDY195707 RNU195707 RXQ195707 SHM195707 SRI195707 TBE195707 TLA195707 TUW195707 UES195707 UOO195707 UYK195707 VIG195707 VSC195707 WBY195707 WLU195707 WVQ195707 JE261243 TA261243 ACW261243 AMS261243 AWO261243 BGK261243 BQG261243 CAC261243 CJY261243 CTU261243 DDQ261243 DNM261243 DXI261243 EHE261243 ERA261243 FAW261243 FKS261243 FUO261243 GEK261243 GOG261243 GYC261243 HHY261243 HRU261243 IBQ261243 ILM261243 IVI261243 JFE261243 JPA261243 JYW261243 KIS261243 KSO261243 LCK261243 LMG261243 LWC261243 MFY261243 MPU261243 MZQ261243 NJM261243 NTI261243 ODE261243 ONA261243 OWW261243 PGS261243 PQO261243 QAK261243 QKG261243 QUC261243 RDY261243 RNU261243 RXQ261243 SHM261243 SRI261243 TBE261243 TLA261243 TUW261243 UES261243 UOO261243 UYK261243 VIG261243 VSC261243 WBY261243 WLU261243 WVQ261243 JE326779 TA326779 ACW326779 AMS326779 AWO326779 BGK326779 BQG326779 CAC326779 CJY326779 CTU326779 DDQ326779 DNM326779 DXI326779 EHE326779 ERA326779 FAW326779 FKS326779 FUO326779 GEK326779 GOG326779 GYC326779 HHY326779 HRU326779 IBQ326779 ILM326779 IVI326779 JFE326779 JPA326779 JYW326779 KIS326779 KSO326779 LCK326779 LMG326779 LWC326779 MFY326779 MPU326779 MZQ326779 NJM326779 NTI326779 ODE326779 ONA326779 OWW326779 PGS326779 PQO326779 QAK326779 QKG326779 QUC326779 RDY326779 RNU326779 RXQ326779 SHM326779 SRI326779 TBE326779 TLA326779 TUW326779 UES326779 UOO326779 UYK326779 VIG326779 VSC326779 WBY326779 WLU326779 WVQ326779 JE392315 TA392315 ACW392315 AMS392315 AWO392315 BGK392315 BQG392315 CAC392315 CJY392315 CTU392315 DDQ392315 DNM392315 DXI392315 EHE392315 ERA392315 FAW392315 FKS392315 FUO392315 GEK392315 GOG392315 GYC392315 HHY392315 HRU392315 IBQ392315 ILM392315 IVI392315 JFE392315 JPA392315 JYW392315 KIS392315 KSO392315 LCK392315 LMG392315 LWC392315 MFY392315 MPU392315 MZQ392315 NJM392315 NTI392315 ODE392315 ONA392315 OWW392315 PGS392315 PQO392315 QAK392315 QKG392315 QUC392315 RDY392315 RNU392315 RXQ392315 SHM392315 SRI392315 TBE392315 TLA392315 TUW392315 UES392315 UOO392315 UYK392315 VIG392315 VSC392315 WBY392315 WLU392315 WVQ392315 JE457851 TA457851 ACW457851 AMS457851 AWO457851 BGK457851 BQG457851 CAC457851 CJY457851 CTU457851 DDQ457851 DNM457851 DXI457851 EHE457851 ERA457851 FAW457851 FKS457851 FUO457851 GEK457851 GOG457851 GYC457851 HHY457851 HRU457851 IBQ457851 ILM457851 IVI457851 JFE457851 JPA457851 JYW457851 KIS457851 KSO457851 LCK457851 LMG457851 LWC457851 MFY457851 MPU457851 MZQ457851 NJM457851 NTI457851 ODE457851 ONA457851 OWW457851 PGS457851 PQO457851 QAK457851 QKG457851 QUC457851 RDY457851 RNU457851 RXQ457851 SHM457851 SRI457851 TBE457851 TLA457851 TUW457851 UES457851 UOO457851 UYK457851 VIG457851 VSC457851 WBY457851 WLU457851 WVQ457851 JE523387 TA523387 ACW523387 AMS523387 AWO523387 BGK523387 BQG523387 CAC523387 CJY523387 CTU523387 DDQ523387 DNM523387 DXI523387 EHE523387 ERA523387 FAW523387 FKS523387 FUO523387 GEK523387 GOG523387 GYC523387 HHY523387 HRU523387 IBQ523387 ILM523387 IVI523387 JFE523387 JPA523387 JYW523387 KIS523387 KSO523387 LCK523387 LMG523387 LWC523387 MFY523387 MPU523387 MZQ523387 NJM523387 NTI523387 ODE523387 ONA523387 OWW523387 PGS523387 PQO523387 QAK523387 QKG523387 QUC523387 RDY523387 RNU523387 RXQ523387 SHM523387 SRI523387 TBE523387 TLA523387 TUW523387 UES523387 UOO523387 UYK523387 VIG523387 VSC523387 WBY523387 WLU523387 WVQ523387 JE588923 TA588923 ACW588923 AMS588923 AWO588923 BGK588923 BQG588923 CAC588923 CJY588923 CTU588923 DDQ588923 DNM588923 DXI588923 EHE588923 ERA588923 FAW588923 FKS588923 FUO588923 GEK588923 GOG588923 GYC588923 HHY588923 HRU588923 IBQ588923 ILM588923 IVI588923 JFE588923 JPA588923 JYW588923 KIS588923 KSO588923 LCK588923 LMG588923 LWC588923 MFY588923 MPU588923 MZQ588923 NJM588923 NTI588923 ODE588923 ONA588923 OWW588923 PGS588923 PQO588923 QAK588923 QKG588923 QUC588923 RDY588923 RNU588923 RXQ588923 SHM588923 SRI588923 TBE588923 TLA588923 TUW588923 UES588923 UOO588923 UYK588923 VIG588923 VSC588923 WBY588923 WLU588923 WVQ588923 JE654459 TA654459 ACW654459 AMS654459 AWO654459 BGK654459 BQG654459 CAC654459 CJY654459 CTU654459 DDQ654459 DNM654459 DXI654459 EHE654459 ERA654459 FAW654459 FKS654459 FUO654459 GEK654459 GOG654459 GYC654459 HHY654459 HRU654459 IBQ654459 ILM654459 IVI654459 JFE654459 JPA654459 JYW654459 KIS654459 KSO654459 LCK654459 LMG654459 LWC654459 MFY654459 MPU654459 MZQ654459 NJM654459 NTI654459 ODE654459 ONA654459 OWW654459 PGS654459 PQO654459 QAK654459 QKG654459 QUC654459 RDY654459 RNU654459 RXQ654459 SHM654459 SRI654459 TBE654459 TLA654459 TUW654459 UES654459 UOO654459 UYK654459 VIG654459 VSC654459 WBY654459 WLU654459 WVQ654459 JE719995 TA719995 ACW719995 AMS719995 AWO719995 BGK719995 BQG719995 CAC719995 CJY719995 CTU719995 DDQ719995 DNM719995 DXI719995 EHE719995 ERA719995 FAW719995 FKS719995 FUO719995 GEK719995 GOG719995 GYC719995 HHY719995 HRU719995 IBQ719995 ILM719995 IVI719995 JFE719995 JPA719995 JYW719995 KIS719995 KSO719995 LCK719995 LMG719995 LWC719995 MFY719995 MPU719995 MZQ719995 NJM719995 NTI719995 ODE719995 ONA719995 OWW719995 PGS719995 PQO719995 QAK719995 QKG719995 QUC719995 RDY719995 RNU719995 RXQ719995 SHM719995 SRI719995 TBE719995 TLA719995 TUW719995 UES719995 UOO719995 UYK719995 VIG719995 VSC719995 WBY719995 WLU719995 WVQ719995 JE785531 TA785531 ACW785531 AMS785531 AWO785531 BGK785531 BQG785531 CAC785531 CJY785531 CTU785531 DDQ785531 DNM785531 DXI785531 EHE785531 ERA785531 FAW785531 FKS785531 FUO785531 GEK785531 GOG785531 GYC785531 HHY785531 HRU785531 IBQ785531 ILM785531 IVI785531 JFE785531 JPA785531 JYW785531 KIS785531 KSO785531 LCK785531 LMG785531 LWC785531 MFY785531 MPU785531 MZQ785531 NJM785531 NTI785531 ODE785531 ONA785531 OWW785531 PGS785531 PQO785531 QAK785531 QKG785531 QUC785531 RDY785531 RNU785531 RXQ785531 SHM785531 SRI785531 TBE785531 TLA785531 TUW785531 UES785531 UOO785531 UYK785531 VIG785531 VSC785531 WBY785531 WLU785531 WVQ785531 JE851067 TA851067 ACW851067 AMS851067 AWO851067 BGK851067 BQG851067 CAC851067 CJY851067 CTU851067 DDQ851067 DNM851067 DXI851067 EHE851067 ERA851067 FAW851067 FKS851067 FUO851067 GEK851067 GOG851067 GYC851067 HHY851067 HRU851067 IBQ851067 ILM851067 IVI851067 JFE851067 JPA851067 JYW851067 KIS851067 KSO851067 LCK851067 LMG851067 LWC851067 MFY851067 MPU851067 MZQ851067 NJM851067 NTI851067 ODE851067 ONA851067 OWW851067 PGS851067 PQO851067 QAK851067 QKG851067 QUC851067 RDY851067 RNU851067 RXQ851067 SHM851067 SRI851067 TBE851067 TLA851067 TUW851067 UES851067 UOO851067 UYK851067 VIG851067 VSC851067 WBY851067 WLU851067 WVQ851067 JE916603 TA916603 ACW916603 AMS916603 AWO916603 BGK916603 BQG916603 CAC916603 CJY916603 CTU916603 DDQ916603 DNM916603 DXI916603 EHE916603 ERA916603 FAW916603 FKS916603 FUO916603 GEK916603 GOG916603 GYC916603 HHY916603 HRU916603 IBQ916603 ILM916603 IVI916603 JFE916603 JPA916603 JYW916603 KIS916603 KSO916603 LCK916603 LMG916603 LWC916603 MFY916603 MPU916603 MZQ916603 NJM916603 NTI916603 ODE916603 ONA916603 OWW916603 PGS916603 PQO916603 QAK916603 QKG916603 QUC916603 RDY916603 RNU916603 RXQ916603 SHM916603 SRI916603 TBE916603 TLA916603 TUW916603 UES916603 UOO916603 UYK916603 VIG916603 VSC916603 WBY916603 WLU916603 WVQ916603 JE982139 TA982139 ACW982139 AMS982139 AWO982139 BGK982139 BQG982139 CAC982139 CJY982139 CTU982139 DDQ982139 DNM982139 DXI982139 EHE982139 ERA982139 FAW982139 FKS982139 FUO982139 GEK982139 GOG982139 GYC982139 HHY982139 HRU982139 IBQ982139 ILM982139 IVI982139 JFE982139 JPA982139 JYW982139 KIS982139 KSO982139 LCK982139 LMG982139 LWC982139 MFY982139 MPU982139 MZQ982139 NJM982139 NTI982139 ODE982139 ONA982139 OWW982139 PGS982139 PQO982139 QAK982139 QKG982139 QUC982139 RDY982139 RNU982139 RXQ982139 SHM982139 SRI982139 TBE982139 TLA982139 TUW982139 UES982139 UOO982139 UYK982139 VIG982139 VSC982139 WBY982139 WLU982139 WVQ982139 JE1047675:JE1048576 TA1047675:TA1048576 ACW1047675:ACW1048576 AMS1047675:AMS1048576 AWO1047675:AWO1048576 BGK1047675:BGK1048576 BQG1047675:BQG1048576 CAC1047675:CAC1048576 CJY1047675:CJY1048576 CTU1047675:CTU1048576 DDQ1047675:DDQ1048576 DNM1047675:DNM1048576 DXI1047675:DXI1048576 EHE1047675:EHE1048576 ERA1047675:ERA1048576 FAW1047675:FAW1048576 FKS1047675:FKS1048576 FUO1047675:FUO1048576 GEK1047675:GEK1048576 GOG1047675:GOG1048576 GYC1047675:GYC1048576 HHY1047675:HHY1048576 HRU1047675:HRU1048576 IBQ1047675:IBQ1048576 ILM1047675:ILM1048576 IVI1047675:IVI1048576 JFE1047675:JFE1048576 JPA1047675:JPA1048576 JYW1047675:JYW1048576 KIS1047675:KIS1048576 KSO1047675:KSO1048576 LCK1047675:LCK1048576 LMG1047675:LMG1048576 LWC1047675:LWC1048576 MFY1047675:MFY1048576 MPU1047675:MPU1048576 MZQ1047675:MZQ1048576 NJM1047675:NJM1048576 NTI1047675:NTI1048576 ODE1047675:ODE1048576 ONA1047675:ONA1048576 OWW1047675:OWW1048576 PGS1047675:PGS1048576 PQO1047675:PQO1048576 QAK1047675:QAK1048576 QKG1047675:QKG1048576 QUC1047675:QUC1048576 RDY1047675:RDY1048576 RNU1047675:RNU1048576 RXQ1047675:RXQ1048576 SHM1047675:SHM1048576 SRI1047675:SRI1048576 TBE1047675:TBE1048576 TLA1047675:TLA1048576 TUW1047675:TUW1048576 UES1047675:UES1048576 UOO1047675:UOO1048576 UYK1047675:UYK1048576 VIG1047675:VIG1048576 VSC1047675:VSC1048576 WBY1047675:WBY1048576 WLU1047675:WLU1048576 WVQ1047675:WVQ1048576 JE64643 TA64643 ACW64643 AMS64643 AWO64643 BGK64643 BQG64643 CAC64643 CJY64643 CTU64643 DDQ64643 DNM64643 DXI64643 EHE64643 ERA64643 FAW64643 FKS64643 FUO64643 GEK64643 GOG64643 GYC64643 HHY64643 HRU64643 IBQ64643 ILM64643 IVI64643 JFE64643 JPA64643 JYW64643 KIS64643 KSO64643 LCK64643 LMG64643 LWC64643 MFY64643 MPU64643 MZQ64643 NJM64643 NTI64643 ODE64643 ONA64643 OWW64643 PGS64643 PQO64643 QAK64643 QKG64643 QUC64643 RDY64643 RNU64643 RXQ64643 SHM64643 SRI64643 TBE64643 TLA64643 TUW64643 UES64643 UOO64643 UYK64643 VIG64643 VSC64643 WBY64643 WLU64643 WVQ64643 JE130179 TA130179 ACW130179 AMS130179 AWO130179 BGK130179 BQG130179 CAC130179 CJY130179 CTU130179 DDQ130179 DNM130179 DXI130179 EHE130179 ERA130179 FAW130179 FKS130179 FUO130179 GEK130179 GOG130179 GYC130179 HHY130179 HRU130179 IBQ130179 ILM130179 IVI130179 JFE130179 JPA130179 JYW130179 KIS130179 KSO130179 LCK130179 LMG130179 LWC130179 MFY130179 MPU130179 MZQ130179 NJM130179 NTI130179 ODE130179 ONA130179 OWW130179 PGS130179 PQO130179 QAK130179 QKG130179 QUC130179 RDY130179 RNU130179 RXQ130179 SHM130179 SRI130179 TBE130179 TLA130179 TUW130179 UES130179 UOO130179 UYK130179 VIG130179 VSC130179 WBY130179 WLU130179 WVQ130179 JE195715 TA195715 ACW195715 AMS195715 AWO195715 BGK195715 BQG195715 CAC195715 CJY195715 CTU195715 DDQ195715 DNM195715 DXI195715 EHE195715 ERA195715 FAW195715 FKS195715 FUO195715 GEK195715 GOG195715 GYC195715 HHY195715 HRU195715 IBQ195715 ILM195715 IVI195715 JFE195715 JPA195715 JYW195715 KIS195715 KSO195715 LCK195715 LMG195715 LWC195715 MFY195715 MPU195715 MZQ195715 NJM195715 NTI195715 ODE195715 ONA195715 OWW195715 PGS195715 PQO195715 QAK195715 QKG195715 QUC195715 RDY195715 RNU195715 RXQ195715 SHM195715 SRI195715 TBE195715 TLA195715 TUW195715 UES195715 UOO195715 UYK195715 VIG195715 VSC195715 WBY195715 WLU195715 WVQ195715 JE261251 TA261251 ACW261251 AMS261251 AWO261251 BGK261251 BQG261251 CAC261251 CJY261251 CTU261251 DDQ261251 DNM261251 DXI261251 EHE261251 ERA261251 FAW261251 FKS261251 FUO261251 GEK261251 GOG261251 GYC261251 HHY261251 HRU261251 IBQ261251 ILM261251 IVI261251 JFE261251 JPA261251 JYW261251 KIS261251 KSO261251 LCK261251 LMG261251 LWC261251 MFY261251 MPU261251 MZQ261251 NJM261251 NTI261251 ODE261251 ONA261251 OWW261251 PGS261251 PQO261251 QAK261251 QKG261251 QUC261251 RDY261251 RNU261251 RXQ261251 SHM261251 SRI261251 TBE261251 TLA261251 TUW261251 UES261251 UOO261251 UYK261251 VIG261251 VSC261251 WBY261251 WLU261251 WVQ261251 JE326787 TA326787 ACW326787 AMS326787 AWO326787 BGK326787 BQG326787 CAC326787 CJY326787 CTU326787 DDQ326787 DNM326787 DXI326787 EHE326787 ERA326787 FAW326787 FKS326787 FUO326787 GEK326787 GOG326787 GYC326787 HHY326787 HRU326787 IBQ326787 ILM326787 IVI326787 JFE326787 JPA326787 JYW326787 KIS326787 KSO326787 LCK326787 LMG326787 LWC326787 MFY326787 MPU326787 MZQ326787 NJM326787 NTI326787 ODE326787 ONA326787 OWW326787 PGS326787 PQO326787 QAK326787 QKG326787 QUC326787 RDY326787 RNU326787 RXQ326787 SHM326787 SRI326787 TBE326787 TLA326787 TUW326787 UES326787 UOO326787 UYK326787 VIG326787 VSC326787 WBY326787 WLU326787 WVQ326787 JE392323 TA392323 ACW392323 AMS392323 AWO392323 BGK392323 BQG392323 CAC392323 CJY392323 CTU392323 DDQ392323 DNM392323 DXI392323 EHE392323 ERA392323 FAW392323 FKS392323 FUO392323 GEK392323 GOG392323 GYC392323 HHY392323 HRU392323 IBQ392323 ILM392323 IVI392323 JFE392323 JPA392323 JYW392323 KIS392323 KSO392323 LCK392323 LMG392323 LWC392323 MFY392323 MPU392323 MZQ392323 NJM392323 NTI392323 ODE392323 ONA392323 OWW392323 PGS392323 PQO392323 QAK392323 QKG392323 QUC392323 RDY392323 RNU392323 RXQ392323 SHM392323 SRI392323 TBE392323 TLA392323 TUW392323 UES392323 UOO392323 UYK392323 VIG392323 VSC392323 WBY392323 WLU392323 WVQ392323 JE457859 TA457859 ACW457859 AMS457859 AWO457859 BGK457859 BQG457859 CAC457859 CJY457859 CTU457859 DDQ457859 DNM457859 DXI457859 EHE457859 ERA457859 FAW457859 FKS457859 FUO457859 GEK457859 GOG457859 GYC457859 HHY457859 HRU457859 IBQ457859 ILM457859 IVI457859 JFE457859 JPA457859 JYW457859 KIS457859 KSO457859 LCK457859 LMG457859 LWC457859 MFY457859 MPU457859 MZQ457859 NJM457859 NTI457859 ODE457859 ONA457859 OWW457859 PGS457859 PQO457859 QAK457859 QKG457859 QUC457859 RDY457859 RNU457859 RXQ457859 SHM457859 SRI457859 TBE457859 TLA457859 TUW457859 UES457859 UOO457859 UYK457859 VIG457859 VSC457859 WBY457859 WLU457859 WVQ457859 JE523395 TA523395 ACW523395 AMS523395 AWO523395 BGK523395 BQG523395 CAC523395 CJY523395 CTU523395 DDQ523395 DNM523395 DXI523395 EHE523395 ERA523395 FAW523395 FKS523395 FUO523395 GEK523395 GOG523395 GYC523395 HHY523395 HRU523395 IBQ523395 ILM523395 IVI523395 JFE523395 JPA523395 JYW523395 KIS523395 KSO523395 LCK523395 LMG523395 LWC523395 MFY523395 MPU523395 MZQ523395 NJM523395 NTI523395 ODE523395 ONA523395 OWW523395 PGS523395 PQO523395 QAK523395 QKG523395 QUC523395 RDY523395 RNU523395 RXQ523395 SHM523395 SRI523395 TBE523395 TLA523395 TUW523395 UES523395 UOO523395 UYK523395 VIG523395 VSC523395 WBY523395 WLU523395 WVQ523395 JE588931 TA588931 ACW588931 AMS588931 AWO588931 BGK588931 BQG588931 CAC588931 CJY588931 CTU588931 DDQ588931 DNM588931 DXI588931 EHE588931 ERA588931 FAW588931 FKS588931 FUO588931 GEK588931 GOG588931 GYC588931 HHY588931 HRU588931 IBQ588931 ILM588931 IVI588931 JFE588931 JPA588931 JYW588931 KIS588931 KSO588931 LCK588931 LMG588931 LWC588931 MFY588931 MPU588931 MZQ588931 NJM588931 NTI588931 ODE588931 ONA588931 OWW588931 PGS588931 PQO588931 QAK588931 QKG588931 QUC588931 RDY588931 RNU588931 RXQ588931 SHM588931 SRI588931 TBE588931 TLA588931 TUW588931 UES588931 UOO588931 UYK588931 VIG588931 VSC588931 WBY588931 WLU588931 WVQ588931 JE654467 TA654467 ACW654467 AMS654467 AWO654467 BGK654467 BQG654467 CAC654467 CJY654467 CTU654467 DDQ654467 DNM654467 DXI654467 EHE654467 ERA654467 FAW654467 FKS654467 FUO654467 GEK654467 GOG654467 GYC654467 HHY654467 HRU654467 IBQ654467 ILM654467 IVI654467 JFE654467 JPA654467 JYW654467 KIS654467 KSO654467 LCK654467 LMG654467 LWC654467 MFY654467 MPU654467 MZQ654467 NJM654467 NTI654467 ODE654467 ONA654467 OWW654467 PGS654467 PQO654467 QAK654467 QKG654467 QUC654467 RDY654467 RNU654467 RXQ654467 SHM654467 SRI654467 TBE654467 TLA654467 TUW654467 UES654467 UOO654467 UYK654467 VIG654467 VSC654467 WBY654467 WLU654467 WVQ654467 JE720003 TA720003 ACW720003 AMS720003 AWO720003 BGK720003 BQG720003 CAC720003 CJY720003 CTU720003 DDQ720003 DNM720003 DXI720003 EHE720003 ERA720003 FAW720003 FKS720003 FUO720003 GEK720003 GOG720003 GYC720003 HHY720003 HRU720003 IBQ720003 ILM720003 IVI720003 JFE720003 JPA720003 JYW720003 KIS720003 KSO720003 LCK720003 LMG720003 LWC720003 MFY720003 MPU720003 MZQ720003 NJM720003 NTI720003 ODE720003 ONA720003 OWW720003 PGS720003 PQO720003 QAK720003 QKG720003 QUC720003 RDY720003 RNU720003 RXQ720003 SHM720003 SRI720003 TBE720003 TLA720003 TUW720003 UES720003 UOO720003 UYK720003 VIG720003 VSC720003 WBY720003 WLU720003 WVQ720003 JE785539 TA785539 ACW785539 AMS785539 AWO785539 BGK785539 BQG785539 CAC785539 CJY785539 CTU785539 DDQ785539 DNM785539 DXI785539 EHE785539 ERA785539 FAW785539 FKS785539 FUO785539 GEK785539 GOG785539 GYC785539 HHY785539 HRU785539 IBQ785539 ILM785539 IVI785539 JFE785539 JPA785539 JYW785539 KIS785539 KSO785539 LCK785539 LMG785539 LWC785539 MFY785539 MPU785539 MZQ785539 NJM785539 NTI785539 ODE785539 ONA785539 OWW785539 PGS785539 PQO785539 QAK785539 QKG785539 QUC785539 RDY785539 RNU785539 RXQ785539 SHM785539 SRI785539 TBE785539 TLA785539 TUW785539 UES785539 UOO785539 UYK785539 VIG785539 VSC785539 WBY785539 WLU785539 WVQ785539 JE851075 TA851075 ACW851075 AMS851075 AWO851075 BGK851075 BQG851075 CAC851075 CJY851075 CTU851075 DDQ851075 DNM851075 DXI851075 EHE851075 ERA851075 FAW851075 FKS851075 FUO851075 GEK851075 GOG851075 GYC851075 HHY851075 HRU851075 IBQ851075 ILM851075 IVI851075 JFE851075 JPA851075 JYW851075 KIS851075 KSO851075 LCK851075 LMG851075 LWC851075 MFY851075 MPU851075 MZQ851075 NJM851075 NTI851075 ODE851075 ONA851075 OWW851075 PGS851075 PQO851075 QAK851075 QKG851075 QUC851075 RDY851075 RNU851075 RXQ851075 SHM851075 SRI851075 TBE851075 TLA851075 TUW851075 UES851075 UOO851075 UYK851075 VIG851075 VSC851075 WBY851075 WLU851075 WVQ851075 JE916611 TA916611 ACW916611 AMS916611 AWO916611 BGK916611 BQG916611 CAC916611 CJY916611 CTU916611 DDQ916611 DNM916611 DXI916611 EHE916611 ERA916611 FAW916611 FKS916611 FUO916611 GEK916611 GOG916611 GYC916611 HHY916611 HRU916611 IBQ916611 ILM916611 IVI916611 JFE916611 JPA916611 JYW916611 KIS916611 KSO916611 LCK916611 LMG916611 LWC916611 MFY916611 MPU916611 MZQ916611 NJM916611 NTI916611 ODE916611 ONA916611 OWW916611 PGS916611 PQO916611 QAK916611 QKG916611 QUC916611 RDY916611 RNU916611 RXQ916611 SHM916611 SRI916611 TBE916611 TLA916611 TUW916611 UES916611 UOO916611 UYK916611 VIG916611 VSC916611 WBY916611 WLU916611 WVQ916611 JE982147 TA982147 ACW982147 AMS982147 AWO982147 BGK982147 BQG982147 CAC982147 CJY982147 CTU982147 DDQ982147 DNM982147 DXI982147 EHE982147 ERA982147 FAW982147 FKS982147 FUO982147 GEK982147 GOG982147 GYC982147 HHY982147 HRU982147 IBQ982147 ILM982147 IVI982147 JFE982147 JPA982147 JYW982147 KIS982147 KSO982147 LCK982147 LMG982147 LWC982147 MFY982147 MPU982147 MZQ982147 NJM982147 NTI982147 ODE982147 ONA982147 OWW982147 PGS982147 PQO982147 QAK982147 QKG982147 QUC982147 RDY982147 RNU982147 RXQ982147 SHM982147 SRI982147 TBE982147 TLA982147 TUW982147 UES982147 UOO982147 UYK982147 VIG982147 VSC982147 WBY982147 WLU982147 WVQ982147 IR64649:IR65040 SN64649:SN65040 ACJ64649:ACJ65040 AMF64649:AMF65040 AWB64649:AWB65040 BFX64649:BFX65040 BPT64649:BPT65040 BZP64649:BZP65040 CJL64649:CJL65040 CTH64649:CTH65040 DDD64649:DDD65040 DMZ64649:DMZ65040 DWV64649:DWV65040 EGR64649:EGR65040 EQN64649:EQN65040 FAJ64649:FAJ65040 FKF64649:FKF65040 FUB64649:FUB65040 GDX64649:GDX65040 GNT64649:GNT65040 GXP64649:GXP65040 HHL64649:HHL65040 HRH64649:HRH65040 IBD64649:IBD65040 IKZ64649:IKZ65040 IUV64649:IUV65040 JER64649:JER65040 JON64649:JON65040 JYJ64649:JYJ65040 KIF64649:KIF65040 KSB64649:KSB65040 LBX64649:LBX65040 LLT64649:LLT65040 LVP64649:LVP65040 MFL64649:MFL65040 MPH64649:MPH65040 MZD64649:MZD65040 NIZ64649:NIZ65040 NSV64649:NSV65040 OCR64649:OCR65040 OMN64649:OMN65040 OWJ64649:OWJ65040 PGF64649:PGF65040 PQB64649:PQB65040 PZX64649:PZX65040 QJT64649:QJT65040 QTP64649:QTP65040 RDL64649:RDL65040 RNH64649:RNH65040 RXD64649:RXD65040 SGZ64649:SGZ65040 SQV64649:SQV65040 TAR64649:TAR65040 TKN64649:TKN65040 TUJ64649:TUJ65040 UEF64649:UEF65040 UOB64649:UOB65040 UXX64649:UXX65040 VHT64649:VHT65040 VRP64649:VRP65040 WBL64649:WBL65040 WLH64649:WLH65040 WVD64649:WVD65040 IR130185:IR130576 SN130185:SN130576 ACJ130185:ACJ130576 AMF130185:AMF130576 AWB130185:AWB130576 BFX130185:BFX130576 BPT130185:BPT130576 BZP130185:BZP130576 CJL130185:CJL130576 CTH130185:CTH130576 DDD130185:DDD130576 DMZ130185:DMZ130576 DWV130185:DWV130576 EGR130185:EGR130576 EQN130185:EQN130576 FAJ130185:FAJ130576 FKF130185:FKF130576 FUB130185:FUB130576 GDX130185:GDX130576 GNT130185:GNT130576 GXP130185:GXP130576 HHL130185:HHL130576 HRH130185:HRH130576 IBD130185:IBD130576 IKZ130185:IKZ130576 IUV130185:IUV130576 JER130185:JER130576 JON130185:JON130576 JYJ130185:JYJ130576 KIF130185:KIF130576 KSB130185:KSB130576 LBX130185:LBX130576 LLT130185:LLT130576 LVP130185:LVP130576 MFL130185:MFL130576 MPH130185:MPH130576 MZD130185:MZD130576 NIZ130185:NIZ130576 NSV130185:NSV130576 OCR130185:OCR130576 OMN130185:OMN130576 OWJ130185:OWJ130576 PGF130185:PGF130576 PQB130185:PQB130576 PZX130185:PZX130576 QJT130185:QJT130576 QTP130185:QTP130576 RDL130185:RDL130576 RNH130185:RNH130576 RXD130185:RXD130576 SGZ130185:SGZ130576 SQV130185:SQV130576 TAR130185:TAR130576 TKN130185:TKN130576 TUJ130185:TUJ130576 UEF130185:UEF130576 UOB130185:UOB130576 UXX130185:UXX130576 VHT130185:VHT130576 VRP130185:VRP130576 WBL130185:WBL130576 WLH130185:WLH130576 WVD130185:WVD130576 IR195721:IR196112 SN195721:SN196112 ACJ195721:ACJ196112 AMF195721:AMF196112 AWB195721:AWB196112 BFX195721:BFX196112 BPT195721:BPT196112 BZP195721:BZP196112 CJL195721:CJL196112 CTH195721:CTH196112 DDD195721:DDD196112 DMZ195721:DMZ196112 DWV195721:DWV196112 EGR195721:EGR196112 EQN195721:EQN196112 FAJ195721:FAJ196112 FKF195721:FKF196112 FUB195721:FUB196112 GDX195721:GDX196112 GNT195721:GNT196112 GXP195721:GXP196112 HHL195721:HHL196112 HRH195721:HRH196112 IBD195721:IBD196112 IKZ195721:IKZ196112 IUV195721:IUV196112 JER195721:JER196112 JON195721:JON196112 JYJ195721:JYJ196112 KIF195721:KIF196112 KSB195721:KSB196112 LBX195721:LBX196112 LLT195721:LLT196112 LVP195721:LVP196112 MFL195721:MFL196112 MPH195721:MPH196112 MZD195721:MZD196112 NIZ195721:NIZ196112 NSV195721:NSV196112 OCR195721:OCR196112 OMN195721:OMN196112 OWJ195721:OWJ196112 PGF195721:PGF196112 PQB195721:PQB196112 PZX195721:PZX196112 QJT195721:QJT196112 QTP195721:QTP196112 RDL195721:RDL196112 RNH195721:RNH196112 RXD195721:RXD196112 SGZ195721:SGZ196112 SQV195721:SQV196112 TAR195721:TAR196112 TKN195721:TKN196112 TUJ195721:TUJ196112 UEF195721:UEF196112 UOB195721:UOB196112 UXX195721:UXX196112 VHT195721:VHT196112 VRP195721:VRP196112 WBL195721:WBL196112 WLH195721:WLH196112 WVD195721:WVD196112 IR261257:IR261648 SN261257:SN261648 ACJ261257:ACJ261648 AMF261257:AMF261648 AWB261257:AWB261648 BFX261257:BFX261648 BPT261257:BPT261648 BZP261257:BZP261648 CJL261257:CJL261648 CTH261257:CTH261648 DDD261257:DDD261648 DMZ261257:DMZ261648 DWV261257:DWV261648 EGR261257:EGR261648 EQN261257:EQN261648 FAJ261257:FAJ261648 FKF261257:FKF261648 FUB261257:FUB261648 GDX261257:GDX261648 GNT261257:GNT261648 GXP261257:GXP261648 HHL261257:HHL261648 HRH261257:HRH261648 IBD261257:IBD261648 IKZ261257:IKZ261648 IUV261257:IUV261648 JER261257:JER261648 JON261257:JON261648 JYJ261257:JYJ261648 KIF261257:KIF261648 KSB261257:KSB261648 LBX261257:LBX261648 LLT261257:LLT261648 LVP261257:LVP261648 MFL261257:MFL261648 MPH261257:MPH261648 MZD261257:MZD261648 NIZ261257:NIZ261648 NSV261257:NSV261648 OCR261257:OCR261648 OMN261257:OMN261648 OWJ261257:OWJ261648 PGF261257:PGF261648 PQB261257:PQB261648 PZX261257:PZX261648 QJT261257:QJT261648 QTP261257:QTP261648 RDL261257:RDL261648 RNH261257:RNH261648 RXD261257:RXD261648 SGZ261257:SGZ261648 SQV261257:SQV261648 TAR261257:TAR261648 TKN261257:TKN261648 TUJ261257:TUJ261648 UEF261257:UEF261648 UOB261257:UOB261648 UXX261257:UXX261648 VHT261257:VHT261648 VRP261257:VRP261648 WBL261257:WBL261648 WLH261257:WLH261648 WVD261257:WVD261648 IR326793:IR327184 SN326793:SN327184 ACJ326793:ACJ327184 AMF326793:AMF327184 AWB326793:AWB327184 BFX326793:BFX327184 BPT326793:BPT327184 BZP326793:BZP327184 CJL326793:CJL327184 CTH326793:CTH327184 DDD326793:DDD327184 DMZ326793:DMZ327184 DWV326793:DWV327184 EGR326793:EGR327184 EQN326793:EQN327184 FAJ326793:FAJ327184 FKF326793:FKF327184 FUB326793:FUB327184 GDX326793:GDX327184 GNT326793:GNT327184 GXP326793:GXP327184 HHL326793:HHL327184 HRH326793:HRH327184 IBD326793:IBD327184 IKZ326793:IKZ327184 IUV326793:IUV327184 JER326793:JER327184 JON326793:JON327184 JYJ326793:JYJ327184 KIF326793:KIF327184 KSB326793:KSB327184 LBX326793:LBX327184 LLT326793:LLT327184 LVP326793:LVP327184 MFL326793:MFL327184 MPH326793:MPH327184 MZD326793:MZD327184 NIZ326793:NIZ327184 NSV326793:NSV327184 OCR326793:OCR327184 OMN326793:OMN327184 OWJ326793:OWJ327184 PGF326793:PGF327184 PQB326793:PQB327184 PZX326793:PZX327184 QJT326793:QJT327184 QTP326793:QTP327184 RDL326793:RDL327184 RNH326793:RNH327184 RXD326793:RXD327184 SGZ326793:SGZ327184 SQV326793:SQV327184 TAR326793:TAR327184 TKN326793:TKN327184 TUJ326793:TUJ327184 UEF326793:UEF327184 UOB326793:UOB327184 UXX326793:UXX327184 VHT326793:VHT327184 VRP326793:VRP327184 WBL326793:WBL327184 WLH326793:WLH327184 WVD326793:WVD327184 IR392329:IR392720 SN392329:SN392720 ACJ392329:ACJ392720 AMF392329:AMF392720 AWB392329:AWB392720 BFX392329:BFX392720 BPT392329:BPT392720 BZP392329:BZP392720 CJL392329:CJL392720 CTH392329:CTH392720 DDD392329:DDD392720 DMZ392329:DMZ392720 DWV392329:DWV392720 EGR392329:EGR392720 EQN392329:EQN392720 FAJ392329:FAJ392720 FKF392329:FKF392720 FUB392329:FUB392720 GDX392329:GDX392720 GNT392329:GNT392720 GXP392329:GXP392720 HHL392329:HHL392720 HRH392329:HRH392720 IBD392329:IBD392720 IKZ392329:IKZ392720 IUV392329:IUV392720 JER392329:JER392720 JON392329:JON392720 JYJ392329:JYJ392720 KIF392329:KIF392720 KSB392329:KSB392720 LBX392329:LBX392720 LLT392329:LLT392720 LVP392329:LVP392720 MFL392329:MFL392720 MPH392329:MPH392720 MZD392329:MZD392720 NIZ392329:NIZ392720 NSV392329:NSV392720 OCR392329:OCR392720 OMN392329:OMN392720 OWJ392329:OWJ392720 PGF392329:PGF392720 PQB392329:PQB392720 PZX392329:PZX392720 QJT392329:QJT392720 QTP392329:QTP392720 RDL392329:RDL392720 RNH392329:RNH392720 RXD392329:RXD392720 SGZ392329:SGZ392720 SQV392329:SQV392720 TAR392329:TAR392720 TKN392329:TKN392720 TUJ392329:TUJ392720 UEF392329:UEF392720 UOB392329:UOB392720 UXX392329:UXX392720 VHT392329:VHT392720 VRP392329:VRP392720 WBL392329:WBL392720 WLH392329:WLH392720 WVD392329:WVD392720 IR457865:IR458256 SN457865:SN458256 ACJ457865:ACJ458256 AMF457865:AMF458256 AWB457865:AWB458256 BFX457865:BFX458256 BPT457865:BPT458256 BZP457865:BZP458256 CJL457865:CJL458256 CTH457865:CTH458256 DDD457865:DDD458256 DMZ457865:DMZ458256 DWV457865:DWV458256 EGR457865:EGR458256 EQN457865:EQN458256 FAJ457865:FAJ458256 FKF457865:FKF458256 FUB457865:FUB458256 GDX457865:GDX458256 GNT457865:GNT458256 GXP457865:GXP458256 HHL457865:HHL458256 HRH457865:HRH458256 IBD457865:IBD458256 IKZ457865:IKZ458256 IUV457865:IUV458256 JER457865:JER458256 JON457865:JON458256 JYJ457865:JYJ458256 KIF457865:KIF458256 KSB457865:KSB458256 LBX457865:LBX458256 LLT457865:LLT458256 LVP457865:LVP458256 MFL457865:MFL458256 MPH457865:MPH458256 MZD457865:MZD458256 NIZ457865:NIZ458256 NSV457865:NSV458256 OCR457865:OCR458256 OMN457865:OMN458256 OWJ457865:OWJ458256 PGF457865:PGF458256 PQB457865:PQB458256 PZX457865:PZX458256 QJT457865:QJT458256 QTP457865:QTP458256 RDL457865:RDL458256 RNH457865:RNH458256 RXD457865:RXD458256 SGZ457865:SGZ458256 SQV457865:SQV458256 TAR457865:TAR458256 TKN457865:TKN458256 TUJ457865:TUJ458256 UEF457865:UEF458256 UOB457865:UOB458256 UXX457865:UXX458256 VHT457865:VHT458256 VRP457865:VRP458256 WBL457865:WBL458256 WLH457865:WLH458256 WVD457865:WVD458256 IR523401:IR523792 SN523401:SN523792 ACJ523401:ACJ523792 AMF523401:AMF523792 AWB523401:AWB523792 BFX523401:BFX523792 BPT523401:BPT523792 BZP523401:BZP523792 CJL523401:CJL523792 CTH523401:CTH523792 DDD523401:DDD523792 DMZ523401:DMZ523792 DWV523401:DWV523792 EGR523401:EGR523792 EQN523401:EQN523792 FAJ523401:FAJ523792 FKF523401:FKF523792 FUB523401:FUB523792 GDX523401:GDX523792 GNT523401:GNT523792 GXP523401:GXP523792 HHL523401:HHL523792 HRH523401:HRH523792 IBD523401:IBD523792 IKZ523401:IKZ523792 IUV523401:IUV523792 JER523401:JER523792 JON523401:JON523792 JYJ523401:JYJ523792 KIF523401:KIF523792 KSB523401:KSB523792 LBX523401:LBX523792 LLT523401:LLT523792 LVP523401:LVP523792 MFL523401:MFL523792 MPH523401:MPH523792 MZD523401:MZD523792 NIZ523401:NIZ523792 NSV523401:NSV523792 OCR523401:OCR523792 OMN523401:OMN523792 OWJ523401:OWJ523792 PGF523401:PGF523792 PQB523401:PQB523792 PZX523401:PZX523792 QJT523401:QJT523792 QTP523401:QTP523792 RDL523401:RDL523792 RNH523401:RNH523792 RXD523401:RXD523792 SGZ523401:SGZ523792 SQV523401:SQV523792 TAR523401:TAR523792 TKN523401:TKN523792 TUJ523401:TUJ523792 UEF523401:UEF523792 UOB523401:UOB523792 UXX523401:UXX523792 VHT523401:VHT523792 VRP523401:VRP523792 WBL523401:WBL523792 WLH523401:WLH523792 WVD523401:WVD523792 IR588937:IR589328 SN588937:SN589328 ACJ588937:ACJ589328 AMF588937:AMF589328 AWB588937:AWB589328 BFX588937:BFX589328 BPT588937:BPT589328 BZP588937:BZP589328 CJL588937:CJL589328 CTH588937:CTH589328 DDD588937:DDD589328 DMZ588937:DMZ589328 DWV588937:DWV589328 EGR588937:EGR589328 EQN588937:EQN589328 FAJ588937:FAJ589328 FKF588937:FKF589328 FUB588937:FUB589328 GDX588937:GDX589328 GNT588937:GNT589328 GXP588937:GXP589328 HHL588937:HHL589328 HRH588937:HRH589328 IBD588937:IBD589328 IKZ588937:IKZ589328 IUV588937:IUV589328 JER588937:JER589328 JON588937:JON589328 JYJ588937:JYJ589328 KIF588937:KIF589328 KSB588937:KSB589328 LBX588937:LBX589328 LLT588937:LLT589328 LVP588937:LVP589328 MFL588937:MFL589328 MPH588937:MPH589328 MZD588937:MZD589328 NIZ588937:NIZ589328 NSV588937:NSV589328 OCR588937:OCR589328 OMN588937:OMN589328 OWJ588937:OWJ589328 PGF588937:PGF589328 PQB588937:PQB589328 PZX588937:PZX589328 QJT588937:QJT589328 QTP588937:QTP589328 RDL588937:RDL589328 RNH588937:RNH589328 RXD588937:RXD589328 SGZ588937:SGZ589328 SQV588937:SQV589328 TAR588937:TAR589328 TKN588937:TKN589328 TUJ588937:TUJ589328 UEF588937:UEF589328 UOB588937:UOB589328 UXX588937:UXX589328 VHT588937:VHT589328 VRP588937:VRP589328 WBL588937:WBL589328 WLH588937:WLH589328 WVD588937:WVD589328 IR654473:IR654864 SN654473:SN654864 ACJ654473:ACJ654864 AMF654473:AMF654864 AWB654473:AWB654864 BFX654473:BFX654864 BPT654473:BPT654864 BZP654473:BZP654864 CJL654473:CJL654864 CTH654473:CTH654864 DDD654473:DDD654864 DMZ654473:DMZ654864 DWV654473:DWV654864 EGR654473:EGR654864 EQN654473:EQN654864 FAJ654473:FAJ654864 FKF654473:FKF654864 FUB654473:FUB654864 GDX654473:GDX654864 GNT654473:GNT654864 GXP654473:GXP654864 HHL654473:HHL654864 HRH654473:HRH654864 IBD654473:IBD654864 IKZ654473:IKZ654864 IUV654473:IUV654864 JER654473:JER654864 JON654473:JON654864 JYJ654473:JYJ654864 KIF654473:KIF654864 KSB654473:KSB654864 LBX654473:LBX654864 LLT654473:LLT654864 LVP654473:LVP654864 MFL654473:MFL654864 MPH654473:MPH654864 MZD654473:MZD654864 NIZ654473:NIZ654864 NSV654473:NSV654864 OCR654473:OCR654864 OMN654473:OMN654864 OWJ654473:OWJ654864 PGF654473:PGF654864 PQB654473:PQB654864 PZX654473:PZX654864 QJT654473:QJT654864 QTP654473:QTP654864 RDL654473:RDL654864 RNH654473:RNH654864 RXD654473:RXD654864 SGZ654473:SGZ654864 SQV654473:SQV654864 TAR654473:TAR654864 TKN654473:TKN654864 TUJ654473:TUJ654864 UEF654473:UEF654864 UOB654473:UOB654864 UXX654473:UXX654864 VHT654473:VHT654864 VRP654473:VRP654864 WBL654473:WBL654864 WLH654473:WLH654864 WVD654473:WVD654864 IR720009:IR720400 SN720009:SN720400 ACJ720009:ACJ720400 AMF720009:AMF720400 AWB720009:AWB720400 BFX720009:BFX720400 BPT720009:BPT720400 BZP720009:BZP720400 CJL720009:CJL720400 CTH720009:CTH720400 DDD720009:DDD720400 DMZ720009:DMZ720400 DWV720009:DWV720400 EGR720009:EGR720400 EQN720009:EQN720400 FAJ720009:FAJ720400 FKF720009:FKF720400 FUB720009:FUB720400 GDX720009:GDX720400 GNT720009:GNT720400 GXP720009:GXP720400 HHL720009:HHL720400 HRH720009:HRH720400 IBD720009:IBD720400 IKZ720009:IKZ720400 IUV720009:IUV720400 JER720009:JER720400 JON720009:JON720400 JYJ720009:JYJ720400 KIF720009:KIF720400 KSB720009:KSB720400 LBX720009:LBX720400 LLT720009:LLT720400 LVP720009:LVP720400 MFL720009:MFL720400 MPH720009:MPH720400 MZD720009:MZD720400 NIZ720009:NIZ720400 NSV720009:NSV720400 OCR720009:OCR720400 OMN720009:OMN720400 OWJ720009:OWJ720400 PGF720009:PGF720400 PQB720009:PQB720400 PZX720009:PZX720400 QJT720009:QJT720400 QTP720009:QTP720400 RDL720009:RDL720400 RNH720009:RNH720400 RXD720009:RXD720400 SGZ720009:SGZ720400 SQV720009:SQV720400 TAR720009:TAR720400 TKN720009:TKN720400 TUJ720009:TUJ720400 UEF720009:UEF720400 UOB720009:UOB720400 UXX720009:UXX720400 VHT720009:VHT720400 VRP720009:VRP720400 WBL720009:WBL720400 WLH720009:WLH720400 WVD720009:WVD720400 IR785545:IR785936 SN785545:SN785936 ACJ785545:ACJ785936 AMF785545:AMF785936 AWB785545:AWB785936 BFX785545:BFX785936 BPT785545:BPT785936 BZP785545:BZP785936 CJL785545:CJL785936 CTH785545:CTH785936 DDD785545:DDD785936 DMZ785545:DMZ785936 DWV785545:DWV785936 EGR785545:EGR785936 EQN785545:EQN785936 FAJ785545:FAJ785936 FKF785545:FKF785936 FUB785545:FUB785936 GDX785545:GDX785936 GNT785545:GNT785936 GXP785545:GXP785936 HHL785545:HHL785936 HRH785545:HRH785936 IBD785545:IBD785936 IKZ785545:IKZ785936 IUV785545:IUV785936 JER785545:JER785936 JON785545:JON785936 JYJ785545:JYJ785936 KIF785545:KIF785936 KSB785545:KSB785936 LBX785545:LBX785936 LLT785545:LLT785936 LVP785545:LVP785936 MFL785545:MFL785936 MPH785545:MPH785936 MZD785545:MZD785936 NIZ785545:NIZ785936 NSV785545:NSV785936 OCR785545:OCR785936 OMN785545:OMN785936 OWJ785545:OWJ785936 PGF785545:PGF785936 PQB785545:PQB785936 PZX785545:PZX785936 QJT785545:QJT785936 QTP785545:QTP785936 RDL785545:RDL785936 RNH785545:RNH785936 RXD785545:RXD785936 SGZ785545:SGZ785936 SQV785545:SQV785936 TAR785545:TAR785936 TKN785545:TKN785936 TUJ785545:TUJ785936 UEF785545:UEF785936 UOB785545:UOB785936 UXX785545:UXX785936 VHT785545:VHT785936 VRP785545:VRP785936 WBL785545:WBL785936 WLH785545:WLH785936 WVD785545:WVD785936 IR851081:IR851472 SN851081:SN851472 ACJ851081:ACJ851472 AMF851081:AMF851472 AWB851081:AWB851472 BFX851081:BFX851472 BPT851081:BPT851472 BZP851081:BZP851472 CJL851081:CJL851472 CTH851081:CTH851472 DDD851081:DDD851472 DMZ851081:DMZ851472 DWV851081:DWV851472 EGR851081:EGR851472 EQN851081:EQN851472 FAJ851081:FAJ851472 FKF851081:FKF851472 FUB851081:FUB851472 GDX851081:GDX851472 GNT851081:GNT851472 GXP851081:GXP851472 HHL851081:HHL851472 HRH851081:HRH851472 IBD851081:IBD851472 IKZ851081:IKZ851472 IUV851081:IUV851472 JER851081:JER851472 JON851081:JON851472 JYJ851081:JYJ851472 KIF851081:KIF851472 KSB851081:KSB851472 LBX851081:LBX851472 LLT851081:LLT851472 LVP851081:LVP851472 MFL851081:MFL851472 MPH851081:MPH851472 MZD851081:MZD851472 NIZ851081:NIZ851472 NSV851081:NSV851472 OCR851081:OCR851472 OMN851081:OMN851472 OWJ851081:OWJ851472 PGF851081:PGF851472 PQB851081:PQB851472 PZX851081:PZX851472 QJT851081:QJT851472 QTP851081:QTP851472 RDL851081:RDL851472 RNH851081:RNH851472 RXD851081:RXD851472 SGZ851081:SGZ851472 SQV851081:SQV851472 TAR851081:TAR851472 TKN851081:TKN851472 TUJ851081:TUJ851472 UEF851081:UEF851472 UOB851081:UOB851472 UXX851081:UXX851472 VHT851081:VHT851472 VRP851081:VRP851472 WBL851081:WBL851472 WLH851081:WLH851472 WVD851081:WVD851472 IR916617:IR917008 SN916617:SN917008 ACJ916617:ACJ917008 AMF916617:AMF917008 AWB916617:AWB917008 BFX916617:BFX917008 BPT916617:BPT917008 BZP916617:BZP917008 CJL916617:CJL917008 CTH916617:CTH917008 DDD916617:DDD917008 DMZ916617:DMZ917008 DWV916617:DWV917008 EGR916617:EGR917008 EQN916617:EQN917008 FAJ916617:FAJ917008 FKF916617:FKF917008 FUB916617:FUB917008 GDX916617:GDX917008 GNT916617:GNT917008 GXP916617:GXP917008 HHL916617:HHL917008 HRH916617:HRH917008 IBD916617:IBD917008 IKZ916617:IKZ917008 IUV916617:IUV917008 JER916617:JER917008 JON916617:JON917008 JYJ916617:JYJ917008 KIF916617:KIF917008 KSB916617:KSB917008 LBX916617:LBX917008 LLT916617:LLT917008 LVP916617:LVP917008 MFL916617:MFL917008 MPH916617:MPH917008 MZD916617:MZD917008 NIZ916617:NIZ917008 NSV916617:NSV917008 OCR916617:OCR917008 OMN916617:OMN917008 OWJ916617:OWJ917008 PGF916617:PGF917008 PQB916617:PQB917008 PZX916617:PZX917008 QJT916617:QJT917008 QTP916617:QTP917008 RDL916617:RDL917008 RNH916617:RNH917008 RXD916617:RXD917008 SGZ916617:SGZ917008 SQV916617:SQV917008 TAR916617:TAR917008 TKN916617:TKN917008 TUJ916617:TUJ917008 UEF916617:UEF917008 UOB916617:UOB917008 UXX916617:UXX917008 VHT916617:VHT917008 VRP916617:VRP917008 WBL916617:WBL917008 WLH916617:WLH917008 WVD916617:WVD917008 IR982153:IR982544 SN982153:SN982544 ACJ982153:ACJ982544 AMF982153:AMF982544 AWB982153:AWB982544 BFX982153:BFX982544 BPT982153:BPT982544 BZP982153:BZP982544 CJL982153:CJL982544 CTH982153:CTH982544 DDD982153:DDD982544 DMZ982153:DMZ982544 DWV982153:DWV982544 EGR982153:EGR982544 EQN982153:EQN982544 FAJ982153:FAJ982544 FKF982153:FKF982544 FUB982153:FUB982544 GDX982153:GDX982544 GNT982153:GNT982544 GXP982153:GXP982544 HHL982153:HHL982544 HRH982153:HRH982544 IBD982153:IBD982544 IKZ982153:IKZ982544 IUV982153:IUV982544 JER982153:JER982544 JON982153:JON982544 JYJ982153:JYJ982544 KIF982153:KIF982544 KSB982153:KSB982544 LBX982153:LBX982544 LLT982153:LLT982544 LVP982153:LVP982544 MFL982153:MFL982544 MPH982153:MPH982544 MZD982153:MZD982544 NIZ982153:NIZ982544 NSV982153:NSV982544 OCR982153:OCR982544 OMN982153:OMN982544 OWJ982153:OWJ982544 PGF982153:PGF982544 PQB982153:PQB982544 PZX982153:PZX982544 QJT982153:QJT982544 QTP982153:QTP982544 RDL982153:RDL982544 RNH982153:RNH982544 RXD982153:RXD982544 SGZ982153:SGZ982544 SQV982153:SQV982544 TAR982153:TAR982544 TKN982153:TKN982544 TUJ982153:TUJ982544 UEF982153:UEF982544 UOB982153:UOB982544 UXX982153:UXX982544 VHT982153:VHT982544 VRP982153:VRP982544 WBL982153:WBL982544 WLH982153:WLH982544 WVD982153:WVD982544 JE64649:JE65040 TA64649:TA65040 ACW64649:ACW65040 AMS64649:AMS65040 AWO64649:AWO65040 BGK64649:BGK65040 BQG64649:BQG65040 CAC64649:CAC65040 CJY64649:CJY65040 CTU64649:CTU65040 DDQ64649:DDQ65040 DNM64649:DNM65040 DXI64649:DXI65040 EHE64649:EHE65040 ERA64649:ERA65040 FAW64649:FAW65040 FKS64649:FKS65040 FUO64649:FUO65040 GEK64649:GEK65040 GOG64649:GOG65040 GYC64649:GYC65040 HHY64649:HHY65040 HRU64649:HRU65040 IBQ64649:IBQ65040 ILM64649:ILM65040 IVI64649:IVI65040 JFE64649:JFE65040 JPA64649:JPA65040 JYW64649:JYW65040 KIS64649:KIS65040 KSO64649:KSO65040 LCK64649:LCK65040 LMG64649:LMG65040 LWC64649:LWC65040 MFY64649:MFY65040 MPU64649:MPU65040 MZQ64649:MZQ65040 NJM64649:NJM65040 NTI64649:NTI65040 ODE64649:ODE65040 ONA64649:ONA65040 OWW64649:OWW65040 PGS64649:PGS65040 PQO64649:PQO65040 QAK64649:QAK65040 QKG64649:QKG65040 QUC64649:QUC65040 RDY64649:RDY65040 RNU64649:RNU65040 RXQ64649:RXQ65040 SHM64649:SHM65040 SRI64649:SRI65040 TBE64649:TBE65040 TLA64649:TLA65040 TUW64649:TUW65040 UES64649:UES65040 UOO64649:UOO65040 UYK64649:UYK65040 VIG64649:VIG65040 VSC64649:VSC65040 WBY64649:WBY65040 WLU64649:WLU65040 WVQ64649:WVQ65040 JE130185:JE130576 TA130185:TA130576 ACW130185:ACW130576 AMS130185:AMS130576 AWO130185:AWO130576 BGK130185:BGK130576 BQG130185:BQG130576 CAC130185:CAC130576 CJY130185:CJY130576 CTU130185:CTU130576 DDQ130185:DDQ130576 DNM130185:DNM130576 DXI130185:DXI130576 EHE130185:EHE130576 ERA130185:ERA130576 FAW130185:FAW130576 FKS130185:FKS130576 FUO130185:FUO130576 GEK130185:GEK130576 GOG130185:GOG130576 GYC130185:GYC130576 HHY130185:HHY130576 HRU130185:HRU130576 IBQ130185:IBQ130576 ILM130185:ILM130576 IVI130185:IVI130576 JFE130185:JFE130576 JPA130185:JPA130576 JYW130185:JYW130576 KIS130185:KIS130576 KSO130185:KSO130576 LCK130185:LCK130576 LMG130185:LMG130576 LWC130185:LWC130576 MFY130185:MFY130576 MPU130185:MPU130576 MZQ130185:MZQ130576 NJM130185:NJM130576 NTI130185:NTI130576 ODE130185:ODE130576 ONA130185:ONA130576 OWW130185:OWW130576 PGS130185:PGS130576 PQO130185:PQO130576 QAK130185:QAK130576 QKG130185:QKG130576 QUC130185:QUC130576 RDY130185:RDY130576 RNU130185:RNU130576 RXQ130185:RXQ130576 SHM130185:SHM130576 SRI130185:SRI130576 TBE130185:TBE130576 TLA130185:TLA130576 TUW130185:TUW130576 UES130185:UES130576 UOO130185:UOO130576 UYK130185:UYK130576 VIG130185:VIG130576 VSC130185:VSC130576 WBY130185:WBY130576 WLU130185:WLU130576 WVQ130185:WVQ130576 JE195721:JE196112 TA195721:TA196112 ACW195721:ACW196112 AMS195721:AMS196112 AWO195721:AWO196112 BGK195721:BGK196112 BQG195721:BQG196112 CAC195721:CAC196112 CJY195721:CJY196112 CTU195721:CTU196112 DDQ195721:DDQ196112 DNM195721:DNM196112 DXI195721:DXI196112 EHE195721:EHE196112 ERA195721:ERA196112 FAW195721:FAW196112 FKS195721:FKS196112 FUO195721:FUO196112 GEK195721:GEK196112 GOG195721:GOG196112 GYC195721:GYC196112 HHY195721:HHY196112 HRU195721:HRU196112 IBQ195721:IBQ196112 ILM195721:ILM196112 IVI195721:IVI196112 JFE195721:JFE196112 JPA195721:JPA196112 JYW195721:JYW196112 KIS195721:KIS196112 KSO195721:KSO196112 LCK195721:LCK196112 LMG195721:LMG196112 LWC195721:LWC196112 MFY195721:MFY196112 MPU195721:MPU196112 MZQ195721:MZQ196112 NJM195721:NJM196112 NTI195721:NTI196112 ODE195721:ODE196112 ONA195721:ONA196112 OWW195721:OWW196112 PGS195721:PGS196112 PQO195721:PQO196112 QAK195721:QAK196112 QKG195721:QKG196112 QUC195721:QUC196112 RDY195721:RDY196112 RNU195721:RNU196112 RXQ195721:RXQ196112 SHM195721:SHM196112 SRI195721:SRI196112 TBE195721:TBE196112 TLA195721:TLA196112 TUW195721:TUW196112 UES195721:UES196112 UOO195721:UOO196112 UYK195721:UYK196112 VIG195721:VIG196112 VSC195721:VSC196112 WBY195721:WBY196112 WLU195721:WLU196112 WVQ195721:WVQ196112 JE261257:JE261648 TA261257:TA261648 ACW261257:ACW261648 AMS261257:AMS261648 AWO261257:AWO261648 BGK261257:BGK261648 BQG261257:BQG261648 CAC261257:CAC261648 CJY261257:CJY261648 CTU261257:CTU261648 DDQ261257:DDQ261648 DNM261257:DNM261648 DXI261257:DXI261648 EHE261257:EHE261648 ERA261257:ERA261648 FAW261257:FAW261648 FKS261257:FKS261648 FUO261257:FUO261648 GEK261257:GEK261648 GOG261257:GOG261648 GYC261257:GYC261648 HHY261257:HHY261648 HRU261257:HRU261648 IBQ261257:IBQ261648 ILM261257:ILM261648 IVI261257:IVI261648 JFE261257:JFE261648 JPA261257:JPA261648 JYW261257:JYW261648 KIS261257:KIS261648 KSO261257:KSO261648 LCK261257:LCK261648 LMG261257:LMG261648 LWC261257:LWC261648 MFY261257:MFY261648 MPU261257:MPU261648 MZQ261257:MZQ261648 NJM261257:NJM261648 NTI261257:NTI261648 ODE261257:ODE261648 ONA261257:ONA261648 OWW261257:OWW261648 PGS261257:PGS261648 PQO261257:PQO261648 QAK261257:QAK261648 QKG261257:QKG261648 QUC261257:QUC261648 RDY261257:RDY261648 RNU261257:RNU261648 RXQ261257:RXQ261648 SHM261257:SHM261648 SRI261257:SRI261648 TBE261257:TBE261648 TLA261257:TLA261648 TUW261257:TUW261648 UES261257:UES261648 UOO261257:UOO261648 UYK261257:UYK261648 VIG261257:VIG261648 VSC261257:VSC261648 WBY261257:WBY261648 WLU261257:WLU261648 WVQ261257:WVQ261648 JE326793:JE327184 TA326793:TA327184 ACW326793:ACW327184 AMS326793:AMS327184 AWO326793:AWO327184 BGK326793:BGK327184 BQG326793:BQG327184 CAC326793:CAC327184 CJY326793:CJY327184 CTU326793:CTU327184 DDQ326793:DDQ327184 DNM326793:DNM327184 DXI326793:DXI327184 EHE326793:EHE327184 ERA326793:ERA327184 FAW326793:FAW327184 FKS326793:FKS327184 FUO326793:FUO327184 GEK326793:GEK327184 GOG326793:GOG327184 GYC326793:GYC327184 HHY326793:HHY327184 HRU326793:HRU327184 IBQ326793:IBQ327184 ILM326793:ILM327184 IVI326793:IVI327184 JFE326793:JFE327184 JPA326793:JPA327184 JYW326793:JYW327184 KIS326793:KIS327184 KSO326793:KSO327184 LCK326793:LCK327184 LMG326793:LMG327184 LWC326793:LWC327184 MFY326793:MFY327184 MPU326793:MPU327184 MZQ326793:MZQ327184 NJM326793:NJM327184 NTI326793:NTI327184 ODE326793:ODE327184 ONA326793:ONA327184 OWW326793:OWW327184 PGS326793:PGS327184 PQO326793:PQO327184 QAK326793:QAK327184 QKG326793:QKG327184 QUC326793:QUC327184 RDY326793:RDY327184 RNU326793:RNU327184 RXQ326793:RXQ327184 SHM326793:SHM327184 SRI326793:SRI327184 TBE326793:TBE327184 TLA326793:TLA327184 TUW326793:TUW327184 UES326793:UES327184 UOO326793:UOO327184 UYK326793:UYK327184 VIG326793:VIG327184 VSC326793:VSC327184 WBY326793:WBY327184 WLU326793:WLU327184 WVQ326793:WVQ327184 JE392329:JE392720 TA392329:TA392720 ACW392329:ACW392720 AMS392329:AMS392720 AWO392329:AWO392720 BGK392329:BGK392720 BQG392329:BQG392720 CAC392329:CAC392720 CJY392329:CJY392720 CTU392329:CTU392720 DDQ392329:DDQ392720 DNM392329:DNM392720 DXI392329:DXI392720 EHE392329:EHE392720 ERA392329:ERA392720 FAW392329:FAW392720 FKS392329:FKS392720 FUO392329:FUO392720 GEK392329:GEK392720 GOG392329:GOG392720 GYC392329:GYC392720 HHY392329:HHY392720 HRU392329:HRU392720 IBQ392329:IBQ392720 ILM392329:ILM392720 IVI392329:IVI392720 JFE392329:JFE392720 JPA392329:JPA392720 JYW392329:JYW392720 KIS392329:KIS392720 KSO392329:KSO392720 LCK392329:LCK392720 LMG392329:LMG392720 LWC392329:LWC392720 MFY392329:MFY392720 MPU392329:MPU392720 MZQ392329:MZQ392720 NJM392329:NJM392720 NTI392329:NTI392720 ODE392329:ODE392720 ONA392329:ONA392720 OWW392329:OWW392720 PGS392329:PGS392720 PQO392329:PQO392720 QAK392329:QAK392720 QKG392329:QKG392720 QUC392329:QUC392720 RDY392329:RDY392720 RNU392329:RNU392720 RXQ392329:RXQ392720 SHM392329:SHM392720 SRI392329:SRI392720 TBE392329:TBE392720 TLA392329:TLA392720 TUW392329:TUW392720 UES392329:UES392720 UOO392329:UOO392720 UYK392329:UYK392720 VIG392329:VIG392720 VSC392329:VSC392720 WBY392329:WBY392720 WLU392329:WLU392720 WVQ392329:WVQ392720 JE457865:JE458256 TA457865:TA458256 ACW457865:ACW458256 AMS457865:AMS458256 AWO457865:AWO458256 BGK457865:BGK458256 BQG457865:BQG458256 CAC457865:CAC458256 CJY457865:CJY458256 CTU457865:CTU458256 DDQ457865:DDQ458256 DNM457865:DNM458256 DXI457865:DXI458256 EHE457865:EHE458256 ERA457865:ERA458256 FAW457865:FAW458256 FKS457865:FKS458256 FUO457865:FUO458256 GEK457865:GEK458256 GOG457865:GOG458256 GYC457865:GYC458256 HHY457865:HHY458256 HRU457865:HRU458256 IBQ457865:IBQ458256 ILM457865:ILM458256 IVI457865:IVI458256 JFE457865:JFE458256 JPA457865:JPA458256 JYW457865:JYW458256 KIS457865:KIS458256 KSO457865:KSO458256 LCK457865:LCK458256 LMG457865:LMG458256 LWC457865:LWC458256 MFY457865:MFY458256 MPU457865:MPU458256 MZQ457865:MZQ458256 NJM457865:NJM458256 NTI457865:NTI458256 ODE457865:ODE458256 ONA457865:ONA458256 OWW457865:OWW458256 PGS457865:PGS458256 PQO457865:PQO458256 QAK457865:QAK458256 QKG457865:QKG458256 QUC457865:QUC458256 RDY457865:RDY458256 RNU457865:RNU458256 RXQ457865:RXQ458256 SHM457865:SHM458256 SRI457865:SRI458256 TBE457865:TBE458256 TLA457865:TLA458256 TUW457865:TUW458256 UES457865:UES458256 UOO457865:UOO458256 UYK457865:UYK458256 VIG457865:VIG458256 VSC457865:VSC458256 WBY457865:WBY458256 WLU457865:WLU458256 WVQ457865:WVQ458256 JE523401:JE523792 TA523401:TA523792 ACW523401:ACW523792 AMS523401:AMS523792 AWO523401:AWO523792 BGK523401:BGK523792 BQG523401:BQG523792 CAC523401:CAC523792 CJY523401:CJY523792 CTU523401:CTU523792 DDQ523401:DDQ523792 DNM523401:DNM523792 DXI523401:DXI523792 EHE523401:EHE523792 ERA523401:ERA523792 FAW523401:FAW523792 FKS523401:FKS523792 FUO523401:FUO523792 GEK523401:GEK523792 GOG523401:GOG523792 GYC523401:GYC523792 HHY523401:HHY523792 HRU523401:HRU523792 IBQ523401:IBQ523792 ILM523401:ILM523792 IVI523401:IVI523792 JFE523401:JFE523792 JPA523401:JPA523792 JYW523401:JYW523792 KIS523401:KIS523792 KSO523401:KSO523792 LCK523401:LCK523792 LMG523401:LMG523792 LWC523401:LWC523792 MFY523401:MFY523792 MPU523401:MPU523792 MZQ523401:MZQ523792 NJM523401:NJM523792 NTI523401:NTI523792 ODE523401:ODE523792 ONA523401:ONA523792 OWW523401:OWW523792 PGS523401:PGS523792 PQO523401:PQO523792 QAK523401:QAK523792 QKG523401:QKG523792 QUC523401:QUC523792 RDY523401:RDY523792 RNU523401:RNU523792 RXQ523401:RXQ523792 SHM523401:SHM523792 SRI523401:SRI523792 TBE523401:TBE523792 TLA523401:TLA523792 TUW523401:TUW523792 UES523401:UES523792 UOO523401:UOO523792 UYK523401:UYK523792 VIG523401:VIG523792 VSC523401:VSC523792 WBY523401:WBY523792 WLU523401:WLU523792 WVQ523401:WVQ523792 JE588937:JE589328 TA588937:TA589328 ACW588937:ACW589328 AMS588937:AMS589328 AWO588937:AWO589328 BGK588937:BGK589328 BQG588937:BQG589328 CAC588937:CAC589328 CJY588937:CJY589328 CTU588937:CTU589328 DDQ588937:DDQ589328 DNM588937:DNM589328 DXI588937:DXI589328 EHE588937:EHE589328 ERA588937:ERA589328 FAW588937:FAW589328 FKS588937:FKS589328 FUO588937:FUO589328 GEK588937:GEK589328 GOG588937:GOG589328 GYC588937:GYC589328 HHY588937:HHY589328 HRU588937:HRU589328 IBQ588937:IBQ589328 ILM588937:ILM589328 IVI588937:IVI589328 JFE588937:JFE589328 JPA588937:JPA589328 JYW588937:JYW589328 KIS588937:KIS589328 KSO588937:KSO589328 LCK588937:LCK589328 LMG588937:LMG589328 LWC588937:LWC589328 MFY588937:MFY589328 MPU588937:MPU589328 MZQ588937:MZQ589328 NJM588937:NJM589328 NTI588937:NTI589328 ODE588937:ODE589328 ONA588937:ONA589328 OWW588937:OWW589328 PGS588937:PGS589328 PQO588937:PQO589328 QAK588937:QAK589328 QKG588937:QKG589328 QUC588937:QUC589328 RDY588937:RDY589328 RNU588937:RNU589328 RXQ588937:RXQ589328 SHM588937:SHM589328 SRI588937:SRI589328 TBE588937:TBE589328 TLA588937:TLA589328 TUW588937:TUW589328 UES588937:UES589328 UOO588937:UOO589328 UYK588937:UYK589328 VIG588937:VIG589328 VSC588937:VSC589328 WBY588937:WBY589328 WLU588937:WLU589328 WVQ588937:WVQ589328 JE654473:JE654864 TA654473:TA654864 ACW654473:ACW654864 AMS654473:AMS654864 AWO654473:AWO654864 BGK654473:BGK654864 BQG654473:BQG654864 CAC654473:CAC654864 CJY654473:CJY654864 CTU654473:CTU654864 DDQ654473:DDQ654864 DNM654473:DNM654864 DXI654473:DXI654864 EHE654473:EHE654864 ERA654473:ERA654864 FAW654473:FAW654864 FKS654473:FKS654864 FUO654473:FUO654864 GEK654473:GEK654864 GOG654473:GOG654864 GYC654473:GYC654864 HHY654473:HHY654864 HRU654473:HRU654864 IBQ654473:IBQ654864 ILM654473:ILM654864 IVI654473:IVI654864 JFE654473:JFE654864 JPA654473:JPA654864 JYW654473:JYW654864 KIS654473:KIS654864 KSO654473:KSO654864 LCK654473:LCK654864 LMG654473:LMG654864 LWC654473:LWC654864 MFY654473:MFY654864 MPU654473:MPU654864 MZQ654473:MZQ654864 NJM654473:NJM654864 NTI654473:NTI654864 ODE654473:ODE654864 ONA654473:ONA654864 OWW654473:OWW654864 PGS654473:PGS654864 PQO654473:PQO654864 QAK654473:QAK654864 QKG654473:QKG654864 QUC654473:QUC654864 RDY654473:RDY654864 RNU654473:RNU654864 RXQ654473:RXQ654864 SHM654473:SHM654864 SRI654473:SRI654864 TBE654473:TBE654864 TLA654473:TLA654864 TUW654473:TUW654864 UES654473:UES654864 UOO654473:UOO654864 UYK654473:UYK654864 VIG654473:VIG654864 VSC654473:VSC654864 WBY654473:WBY654864 WLU654473:WLU654864 WVQ654473:WVQ654864 JE720009:JE720400 TA720009:TA720400 ACW720009:ACW720400 AMS720009:AMS720400 AWO720009:AWO720400 BGK720009:BGK720400 BQG720009:BQG720400 CAC720009:CAC720400 CJY720009:CJY720400 CTU720009:CTU720400 DDQ720009:DDQ720400 DNM720009:DNM720400 DXI720009:DXI720400 EHE720009:EHE720400 ERA720009:ERA720400 FAW720009:FAW720400 FKS720009:FKS720400 FUO720009:FUO720400 GEK720009:GEK720400 GOG720009:GOG720400 GYC720009:GYC720400 HHY720009:HHY720400 HRU720009:HRU720400 IBQ720009:IBQ720400 ILM720009:ILM720400 IVI720009:IVI720400 JFE720009:JFE720400 JPA720009:JPA720400 JYW720009:JYW720400 KIS720009:KIS720400 KSO720009:KSO720400 LCK720009:LCK720400 LMG720009:LMG720400 LWC720009:LWC720400 MFY720009:MFY720400 MPU720009:MPU720400 MZQ720009:MZQ720400 NJM720009:NJM720400 NTI720009:NTI720400 ODE720009:ODE720400 ONA720009:ONA720400 OWW720009:OWW720400 PGS720009:PGS720400 PQO720009:PQO720400 QAK720009:QAK720400 QKG720009:QKG720400 QUC720009:QUC720400 RDY720009:RDY720400 RNU720009:RNU720400 RXQ720009:RXQ720400 SHM720009:SHM720400 SRI720009:SRI720400 TBE720009:TBE720400 TLA720009:TLA720400 TUW720009:TUW720400 UES720009:UES720400 UOO720009:UOO720400 UYK720009:UYK720400 VIG720009:VIG720400 VSC720009:VSC720400 WBY720009:WBY720400 WLU720009:WLU720400 WVQ720009:WVQ720400 JE785545:JE785936 TA785545:TA785936 ACW785545:ACW785936 AMS785545:AMS785936 AWO785545:AWO785936 BGK785545:BGK785936 BQG785545:BQG785936 CAC785545:CAC785936 CJY785545:CJY785936 CTU785545:CTU785936 DDQ785545:DDQ785936 DNM785545:DNM785936 DXI785545:DXI785936 EHE785545:EHE785936 ERA785545:ERA785936 FAW785545:FAW785936 FKS785545:FKS785936 FUO785545:FUO785936 GEK785545:GEK785936 GOG785545:GOG785936 GYC785545:GYC785936 HHY785545:HHY785936 HRU785545:HRU785936 IBQ785545:IBQ785936 ILM785545:ILM785936 IVI785545:IVI785936 JFE785545:JFE785936 JPA785545:JPA785936 JYW785545:JYW785936 KIS785545:KIS785936 KSO785545:KSO785936 LCK785545:LCK785936 LMG785545:LMG785936 LWC785545:LWC785936 MFY785545:MFY785936 MPU785545:MPU785936 MZQ785545:MZQ785936 NJM785545:NJM785936 NTI785545:NTI785936 ODE785545:ODE785936 ONA785545:ONA785936 OWW785545:OWW785936 PGS785545:PGS785936 PQO785545:PQO785936 QAK785545:QAK785936 QKG785545:QKG785936 QUC785545:QUC785936 RDY785545:RDY785936 RNU785545:RNU785936 RXQ785545:RXQ785936 SHM785545:SHM785936 SRI785545:SRI785936 TBE785545:TBE785936 TLA785545:TLA785936 TUW785545:TUW785936 UES785545:UES785936 UOO785545:UOO785936 UYK785545:UYK785936 VIG785545:VIG785936 VSC785545:VSC785936 WBY785545:WBY785936 WLU785545:WLU785936 WVQ785545:WVQ785936 JE851081:JE851472 TA851081:TA851472 ACW851081:ACW851472 AMS851081:AMS851472 AWO851081:AWO851472 BGK851081:BGK851472 BQG851081:BQG851472 CAC851081:CAC851472 CJY851081:CJY851472 CTU851081:CTU851472 DDQ851081:DDQ851472 DNM851081:DNM851472 DXI851081:DXI851472 EHE851081:EHE851472 ERA851081:ERA851472 FAW851081:FAW851472 FKS851081:FKS851472 FUO851081:FUO851472 GEK851081:GEK851472 GOG851081:GOG851472 GYC851081:GYC851472 HHY851081:HHY851472 HRU851081:HRU851472 IBQ851081:IBQ851472 ILM851081:ILM851472 IVI851081:IVI851472 JFE851081:JFE851472 JPA851081:JPA851472 JYW851081:JYW851472 KIS851081:KIS851472 KSO851081:KSO851472 LCK851081:LCK851472 LMG851081:LMG851472 LWC851081:LWC851472 MFY851081:MFY851472 MPU851081:MPU851472 MZQ851081:MZQ851472 NJM851081:NJM851472 NTI851081:NTI851472 ODE851081:ODE851472 ONA851081:ONA851472 OWW851081:OWW851472 PGS851081:PGS851472 PQO851081:PQO851472 QAK851081:QAK851472 QKG851081:QKG851472 QUC851081:QUC851472 RDY851081:RDY851472 RNU851081:RNU851472 RXQ851081:RXQ851472 SHM851081:SHM851472 SRI851081:SRI851472 TBE851081:TBE851472 TLA851081:TLA851472 TUW851081:TUW851472 UES851081:UES851472 UOO851081:UOO851472 UYK851081:UYK851472 VIG851081:VIG851472 VSC851081:VSC851472 WBY851081:WBY851472 WLU851081:WLU851472 WVQ851081:WVQ851472 JE916617:JE917008 TA916617:TA917008 ACW916617:ACW917008 AMS916617:AMS917008 AWO916617:AWO917008 BGK916617:BGK917008 BQG916617:BQG917008 CAC916617:CAC917008 CJY916617:CJY917008 CTU916617:CTU917008 DDQ916617:DDQ917008 DNM916617:DNM917008 DXI916617:DXI917008 EHE916617:EHE917008 ERA916617:ERA917008 FAW916617:FAW917008 FKS916617:FKS917008 FUO916617:FUO917008 GEK916617:GEK917008 GOG916617:GOG917008 GYC916617:GYC917008 HHY916617:HHY917008 HRU916617:HRU917008 IBQ916617:IBQ917008 ILM916617:ILM917008 IVI916617:IVI917008 JFE916617:JFE917008 JPA916617:JPA917008 JYW916617:JYW917008 KIS916617:KIS917008 KSO916617:KSO917008 LCK916617:LCK917008 LMG916617:LMG917008 LWC916617:LWC917008 MFY916617:MFY917008 MPU916617:MPU917008 MZQ916617:MZQ917008 NJM916617:NJM917008 NTI916617:NTI917008 ODE916617:ODE917008 ONA916617:ONA917008 OWW916617:OWW917008 PGS916617:PGS917008 PQO916617:PQO917008 QAK916617:QAK917008 QKG916617:QKG917008 QUC916617:QUC917008 RDY916617:RDY917008 RNU916617:RNU917008 RXQ916617:RXQ917008 SHM916617:SHM917008 SRI916617:SRI917008 TBE916617:TBE917008 TLA916617:TLA917008 TUW916617:TUW917008 UES916617:UES917008 UOO916617:UOO917008 UYK916617:UYK917008 VIG916617:VIG917008 VSC916617:VSC917008 WBY916617:WBY917008 WLU916617:WLU917008 WVQ916617:WVQ917008 JE982153:JE982544 TA982153:TA982544 ACW982153:ACW982544 AMS982153:AMS982544 AWO982153:AWO982544 BGK982153:BGK982544 BQG982153:BQG982544 CAC982153:CAC982544 CJY982153:CJY982544 CTU982153:CTU982544 DDQ982153:DDQ982544 DNM982153:DNM982544 DXI982153:DXI982544 EHE982153:EHE982544 ERA982153:ERA982544 FAW982153:FAW982544 FKS982153:FKS982544 FUO982153:FUO982544 GEK982153:GEK982544 GOG982153:GOG982544 GYC982153:GYC982544 HHY982153:HHY982544 HRU982153:HRU982544 IBQ982153:IBQ982544 ILM982153:ILM982544 IVI982153:IVI982544 JFE982153:JFE982544 JPA982153:JPA982544 JYW982153:JYW982544 KIS982153:KIS982544 KSO982153:KSO982544 LCK982153:LCK982544 LMG982153:LMG982544 LWC982153:LWC982544 MFY982153:MFY982544 MPU982153:MPU982544 MZQ982153:MZQ982544 NJM982153:NJM982544 NTI982153:NTI982544 ODE982153:ODE982544 ONA982153:ONA982544 OWW982153:OWW982544 PGS982153:PGS982544 PQO982153:PQO982544 QAK982153:QAK982544 QKG982153:QKG982544 QUC982153:QUC982544 RDY982153:RDY982544 RNU982153:RNU982544 RXQ982153:RXQ982544 SHM982153:SHM982544 SRI982153:SRI982544 TBE982153:TBE982544 TLA982153:TLA982544 TUW982153:TUW982544 UES982153:UES982544 UOO982153:UOO982544 UYK982153:UYK982544 VIG982153:VIG982544 VSC982153:VSC982544 WBY982153:WBY982544 WLU982153:WLU982544 WVQ982153:WVQ982544 WVQ14:WVQ15 WLU14:WLU15 WBY14:WBY15 VSC14:VSC15 VIG14:VIG15 UYK14:UYK15 UOO14:UOO15 UES14:UES15 TUW14:TUW15 TLA14:TLA15 TBE14:TBE15 SRI14:SRI15 SHM14:SHM15 RXQ14:RXQ15 RNU14:RNU15 RDY14:RDY15 QUC14:QUC15 QKG14:QKG15 QAK14:QAK15 PQO14:PQO15 PGS14:PGS15 OWW14:OWW15 ONA14:ONA15 ODE14:ODE15 NTI14:NTI15 NJM14:NJM15 MZQ14:MZQ15 MPU14:MPU15 MFY14:MFY15 LWC14:LWC15 LMG14:LMG15 LCK14:LCK15 KSO14:KSO15 KIS14:KIS15 JYW14:JYW15 JPA14:JPA15 JFE14:JFE15 IVI14:IVI15 ILM14:ILM15 IBQ14:IBQ15 HRU14:HRU15 HHY14:HHY15 GYC14:GYC15 GOG14:GOG15 GEK14:GEK15 FUO14:FUO15 FKS14:FKS15 FAW14:FAW15 ERA14:ERA15 EHE14:EHE15 DXI14:DXI15 DNM14:DNM15 DDQ14:DDQ15 CTU14:CTU15 CJY14:CJY15 CAC14:CAC15 BQG14:BQG15 BGK14:BGK15 AWO14:AWO15 AMS14:AMS15 ACW14:ACW15 TA14:TA15 JE14:JE15 WVD14:WVD15 WLH14:WLH15 WBL14:WBL15 VRP14:VRP15 VHT14:VHT15 UXX14:UXX15 UOB14:UOB15 UEF14:UEF15 TUJ14:TUJ15 TKN14:TKN15 TAR14:TAR15 SQV14:SQV15 SGZ14:SGZ15 RXD14:RXD15 RNH14:RNH15 RDL14:RDL15 QTP14:QTP15 QJT14:QJT15 PZX14:PZX15 PQB14:PQB15 PGF14:PGF15 OWJ14:OWJ15 OMN14:OMN15 OCR14:OCR15 NSV14:NSV15 NIZ14:NIZ15 MZD14:MZD15 MPH14:MPH15 MFL14:MFL15 LVP14:LVP15 LLT14:LLT15 LBX14:LBX15 KSB14:KSB15 KIF14:KIF15 JYJ14:JYJ15 JON14:JON15 JER14:JER15 IUV14:IUV15 IKZ14:IKZ15 IBD14:IBD15 HRH14:HRH15 HHL14:HHL15 GXP14:GXP15 GNT14:GNT15 GDX14:GDX15 FUB14:FUB15 FKF14:FKF15 FAJ14:FAJ15 EQN14:EQN15 EGR14:EGR15 DWV14:DWV15 DMZ14:DMZ15 DDD14:DDD15 CTH14:CTH15 CJL14:CJL15 BZP14:BZP15 BPT14:BPT15 BFX14:BFX15 AWB14:AWB15 AMF14:AMF15 ACJ14:ACJ15 SN14:SN15 IR14:IR15 B14:B15 O8 O14:O15 O130171 O195707 O261243 O326779 O392315 O457851 O523387 O588923 O654459 O719995 O785531 O851067 O916603 O982139 O1047675:O1048576 O64643 O130179 O195715 O261251 O326787 O392323 O457859 O523395 O588931 O654467 O720003 O785539 O851075 O916611 O982147 B64649:B65040 B130185:B130576 B195721:B196112 B261257:B261648 B326793:B327184 B392329:B392720 B457865:B458256 B523401:B523792 B588937:B589328 B654473:B654864 B720009:B720400 B785545:B785936 B851081:B851472 B916617:B917008 B982153:B982544 O64649:O65040 O130185:O130576 O195721:O196112 O261257:O261648 O326793:O327184 O392329:O392720 O457865:O458256 O523401:O523792 O588937:O589328 O654473:O654864 O720009:O720400 O785545:O785936 O851081:O851472 O916617:O917008 O982153:O982544 O64635">
      <formula1>1</formula1>
      <formula2>10000</formula2>
    </dataValidation>
    <dataValidation type="list" allowBlank="1" showInputMessage="1" showErrorMessage="1" sqref="WVW982153:WVW982544 WMA982153:WMA982544 WCE982153:WCE982544 VSI982153:VSI982544 VIM982153:VIM982544 UYQ982153:UYQ982544 UOU982153:UOU982544 UEY982153:UEY982544 TVC982153:TVC982544 TLG982153:TLG982544 TBK982153:TBK982544 SRO982153:SRO982544 SHS982153:SHS982544 RXW982153:RXW982544 ROA982153:ROA982544 REE982153:REE982544 QUI982153:QUI982544 QKM982153:QKM982544 QAQ982153:QAQ982544 PQU982153:PQU982544 PGY982153:PGY982544 OXC982153:OXC982544 ONG982153:ONG982544 ODK982153:ODK982544 NTO982153:NTO982544 NJS982153:NJS982544 MZW982153:MZW982544 MQA982153:MQA982544 MGE982153:MGE982544 LWI982153:LWI982544 LMM982153:LMM982544 LCQ982153:LCQ982544 KSU982153:KSU982544 KIY982153:KIY982544 JZC982153:JZC982544 JPG982153:JPG982544 JFK982153:JFK982544 IVO982153:IVO982544 ILS982153:ILS982544 IBW982153:IBW982544 HSA982153:HSA982544 HIE982153:HIE982544 GYI982153:GYI982544 GOM982153:GOM982544 GEQ982153:GEQ982544 FUU982153:FUU982544 FKY982153:FKY982544 FBC982153:FBC982544 ERG982153:ERG982544 EHK982153:EHK982544 DXO982153:DXO982544 DNS982153:DNS982544 DDW982153:DDW982544 CUA982153:CUA982544 CKE982153:CKE982544 CAI982153:CAI982544 BQM982153:BQM982544 BGQ982153:BGQ982544 AWU982153:AWU982544 AMY982153:AMY982544 ADC982153:ADC982544 TG982153:TG982544 JK982153:JK982544 WVW916617:WVW917008 WMA916617:WMA917008 WCE916617:WCE917008 VSI916617:VSI917008 VIM916617:VIM917008 UYQ916617:UYQ917008 UOU916617:UOU917008 UEY916617:UEY917008 TVC916617:TVC917008 TLG916617:TLG917008 TBK916617:TBK917008 SRO916617:SRO917008 SHS916617:SHS917008 RXW916617:RXW917008 ROA916617:ROA917008 REE916617:REE917008 QUI916617:QUI917008 QKM916617:QKM917008 QAQ916617:QAQ917008 PQU916617:PQU917008 PGY916617:PGY917008 OXC916617:OXC917008 ONG916617:ONG917008 ODK916617:ODK917008 NTO916617:NTO917008 NJS916617:NJS917008 MZW916617:MZW917008 MQA916617:MQA917008 MGE916617:MGE917008 LWI916617:LWI917008 LMM916617:LMM917008 LCQ916617:LCQ917008 KSU916617:KSU917008 KIY916617:KIY917008 JZC916617:JZC917008 JPG916617:JPG917008 JFK916617:JFK917008 IVO916617:IVO917008 ILS916617:ILS917008 IBW916617:IBW917008 HSA916617:HSA917008 HIE916617:HIE917008 GYI916617:GYI917008 GOM916617:GOM917008 GEQ916617:GEQ917008 FUU916617:FUU917008 FKY916617:FKY917008 FBC916617:FBC917008 ERG916617:ERG917008 EHK916617:EHK917008 DXO916617:DXO917008 DNS916617:DNS917008 DDW916617:DDW917008 CUA916617:CUA917008 CKE916617:CKE917008 CAI916617:CAI917008 BQM916617:BQM917008 BGQ916617:BGQ917008 AWU916617:AWU917008 AMY916617:AMY917008 ADC916617:ADC917008 TG916617:TG917008 JK916617:JK917008 WVW851081:WVW851472 WMA851081:WMA851472 WCE851081:WCE851472 VSI851081:VSI851472 VIM851081:VIM851472 UYQ851081:UYQ851472 UOU851081:UOU851472 UEY851081:UEY851472 TVC851081:TVC851472 TLG851081:TLG851472 TBK851081:TBK851472 SRO851081:SRO851472 SHS851081:SHS851472 RXW851081:RXW851472 ROA851081:ROA851472 REE851081:REE851472 QUI851081:QUI851472 QKM851081:QKM851472 QAQ851081:QAQ851472 PQU851081:PQU851472 PGY851081:PGY851472 OXC851081:OXC851472 ONG851081:ONG851472 ODK851081:ODK851472 NTO851081:NTO851472 NJS851081:NJS851472 MZW851081:MZW851472 MQA851081:MQA851472 MGE851081:MGE851472 LWI851081:LWI851472 LMM851081:LMM851472 LCQ851081:LCQ851472 KSU851081:KSU851472 KIY851081:KIY851472 JZC851081:JZC851472 JPG851081:JPG851472 JFK851081:JFK851472 IVO851081:IVO851472 ILS851081:ILS851472 IBW851081:IBW851472 HSA851081:HSA851472 HIE851081:HIE851472 GYI851081:GYI851472 GOM851081:GOM851472 GEQ851081:GEQ851472 FUU851081:FUU851472 FKY851081:FKY851472 FBC851081:FBC851472 ERG851081:ERG851472 EHK851081:EHK851472 DXO851081:DXO851472 DNS851081:DNS851472 DDW851081:DDW851472 CUA851081:CUA851472 CKE851081:CKE851472 CAI851081:CAI851472 BQM851081:BQM851472 BGQ851081:BGQ851472 AWU851081:AWU851472 AMY851081:AMY851472 ADC851081:ADC851472 TG851081:TG851472 JK851081:JK851472 WVW785545:WVW785936 WMA785545:WMA785936 WCE785545:WCE785936 VSI785545:VSI785936 VIM785545:VIM785936 UYQ785545:UYQ785936 UOU785545:UOU785936 UEY785545:UEY785936 TVC785545:TVC785936 TLG785545:TLG785936 TBK785545:TBK785936 SRO785545:SRO785936 SHS785545:SHS785936 RXW785545:RXW785936 ROA785545:ROA785936 REE785545:REE785936 QUI785545:QUI785936 QKM785545:QKM785936 QAQ785545:QAQ785936 PQU785545:PQU785936 PGY785545:PGY785936 OXC785545:OXC785936 ONG785545:ONG785936 ODK785545:ODK785936 NTO785545:NTO785936 NJS785545:NJS785936 MZW785545:MZW785936 MQA785545:MQA785936 MGE785545:MGE785936 LWI785545:LWI785936 LMM785545:LMM785936 LCQ785545:LCQ785936 KSU785545:KSU785936 KIY785545:KIY785936 JZC785545:JZC785936 JPG785545:JPG785936 JFK785545:JFK785936 IVO785545:IVO785936 ILS785545:ILS785936 IBW785545:IBW785936 HSA785545:HSA785936 HIE785545:HIE785936 GYI785545:GYI785936 GOM785545:GOM785936 GEQ785545:GEQ785936 FUU785545:FUU785936 FKY785545:FKY785936 FBC785545:FBC785936 ERG785545:ERG785936 EHK785545:EHK785936 DXO785545:DXO785936 DNS785545:DNS785936 DDW785545:DDW785936 CUA785545:CUA785936 CKE785545:CKE785936 CAI785545:CAI785936 BQM785545:BQM785936 BGQ785545:BGQ785936 AWU785545:AWU785936 AMY785545:AMY785936 ADC785545:ADC785936 TG785545:TG785936 JK785545:JK785936 WVW720009:WVW720400 WMA720009:WMA720400 WCE720009:WCE720400 VSI720009:VSI720400 VIM720009:VIM720400 UYQ720009:UYQ720400 UOU720009:UOU720400 UEY720009:UEY720400 TVC720009:TVC720400 TLG720009:TLG720400 TBK720009:TBK720400 SRO720009:SRO720400 SHS720009:SHS720400 RXW720009:RXW720400 ROA720009:ROA720400 REE720009:REE720400 QUI720009:QUI720400 QKM720009:QKM720400 QAQ720009:QAQ720400 PQU720009:PQU720400 PGY720009:PGY720400 OXC720009:OXC720400 ONG720009:ONG720400 ODK720009:ODK720400 NTO720009:NTO720400 NJS720009:NJS720400 MZW720009:MZW720400 MQA720009:MQA720400 MGE720009:MGE720400 LWI720009:LWI720400 LMM720009:LMM720400 LCQ720009:LCQ720400 KSU720009:KSU720400 KIY720009:KIY720400 JZC720009:JZC720400 JPG720009:JPG720400 JFK720009:JFK720400 IVO720009:IVO720400 ILS720009:ILS720400 IBW720009:IBW720400 HSA720009:HSA720400 HIE720009:HIE720400 GYI720009:GYI720400 GOM720009:GOM720400 GEQ720009:GEQ720400 FUU720009:FUU720400 FKY720009:FKY720400 FBC720009:FBC720400 ERG720009:ERG720400 EHK720009:EHK720400 DXO720009:DXO720400 DNS720009:DNS720400 DDW720009:DDW720400 CUA720009:CUA720400 CKE720009:CKE720400 CAI720009:CAI720400 BQM720009:BQM720400 BGQ720009:BGQ720400 AWU720009:AWU720400 AMY720009:AMY720400 ADC720009:ADC720400 TG720009:TG720400 JK720009:JK720400 WVW654473:WVW654864 WMA654473:WMA654864 WCE654473:WCE654864 VSI654473:VSI654864 VIM654473:VIM654864 UYQ654473:UYQ654864 UOU654473:UOU654864 UEY654473:UEY654864 TVC654473:TVC654864 TLG654473:TLG654864 TBK654473:TBK654864 SRO654473:SRO654864 SHS654473:SHS654864 RXW654473:RXW654864 ROA654473:ROA654864 REE654473:REE654864 QUI654473:QUI654864 QKM654473:QKM654864 QAQ654473:QAQ654864 PQU654473:PQU654864 PGY654473:PGY654864 OXC654473:OXC654864 ONG654473:ONG654864 ODK654473:ODK654864 NTO654473:NTO654864 NJS654473:NJS654864 MZW654473:MZW654864 MQA654473:MQA654864 MGE654473:MGE654864 LWI654473:LWI654864 LMM654473:LMM654864 LCQ654473:LCQ654864 KSU654473:KSU654864 KIY654473:KIY654864 JZC654473:JZC654864 JPG654473:JPG654864 JFK654473:JFK654864 IVO654473:IVO654864 ILS654473:ILS654864 IBW654473:IBW654864 HSA654473:HSA654864 HIE654473:HIE654864 GYI654473:GYI654864 GOM654473:GOM654864 GEQ654473:GEQ654864 FUU654473:FUU654864 FKY654473:FKY654864 FBC654473:FBC654864 ERG654473:ERG654864 EHK654473:EHK654864 DXO654473:DXO654864 DNS654473:DNS654864 DDW654473:DDW654864 CUA654473:CUA654864 CKE654473:CKE654864 CAI654473:CAI654864 BQM654473:BQM654864 BGQ654473:BGQ654864 AWU654473:AWU654864 AMY654473:AMY654864 ADC654473:ADC654864 TG654473:TG654864 JK654473:JK654864 WVW588937:WVW589328 WMA588937:WMA589328 WCE588937:WCE589328 VSI588937:VSI589328 VIM588937:VIM589328 UYQ588937:UYQ589328 UOU588937:UOU589328 UEY588937:UEY589328 TVC588937:TVC589328 TLG588937:TLG589328 TBK588937:TBK589328 SRO588937:SRO589328 SHS588937:SHS589328 RXW588937:RXW589328 ROA588937:ROA589328 REE588937:REE589328 QUI588937:QUI589328 QKM588937:QKM589328 QAQ588937:QAQ589328 PQU588937:PQU589328 PGY588937:PGY589328 OXC588937:OXC589328 ONG588937:ONG589328 ODK588937:ODK589328 NTO588937:NTO589328 NJS588937:NJS589328 MZW588937:MZW589328 MQA588937:MQA589328 MGE588937:MGE589328 LWI588937:LWI589328 LMM588937:LMM589328 LCQ588937:LCQ589328 KSU588937:KSU589328 KIY588937:KIY589328 JZC588937:JZC589328 JPG588937:JPG589328 JFK588937:JFK589328 IVO588937:IVO589328 ILS588937:ILS589328 IBW588937:IBW589328 HSA588937:HSA589328 HIE588937:HIE589328 GYI588937:GYI589328 GOM588937:GOM589328 GEQ588937:GEQ589328 FUU588937:FUU589328 FKY588937:FKY589328 FBC588937:FBC589328 ERG588937:ERG589328 EHK588937:EHK589328 DXO588937:DXO589328 DNS588937:DNS589328 DDW588937:DDW589328 CUA588937:CUA589328 CKE588937:CKE589328 CAI588937:CAI589328 BQM588937:BQM589328 BGQ588937:BGQ589328 AWU588937:AWU589328 AMY588937:AMY589328 ADC588937:ADC589328 TG588937:TG589328 JK588937:JK589328 WVW523401:WVW523792 WMA523401:WMA523792 WCE523401:WCE523792 VSI523401:VSI523792 VIM523401:VIM523792 UYQ523401:UYQ523792 UOU523401:UOU523792 UEY523401:UEY523792 TVC523401:TVC523792 TLG523401:TLG523792 TBK523401:TBK523792 SRO523401:SRO523792 SHS523401:SHS523792 RXW523401:RXW523792 ROA523401:ROA523792 REE523401:REE523792 QUI523401:QUI523792 QKM523401:QKM523792 QAQ523401:QAQ523792 PQU523401:PQU523792 PGY523401:PGY523792 OXC523401:OXC523792 ONG523401:ONG523792 ODK523401:ODK523792 NTO523401:NTO523792 NJS523401:NJS523792 MZW523401:MZW523792 MQA523401:MQA523792 MGE523401:MGE523792 LWI523401:LWI523792 LMM523401:LMM523792 LCQ523401:LCQ523792 KSU523401:KSU523792 KIY523401:KIY523792 JZC523401:JZC523792 JPG523401:JPG523792 JFK523401:JFK523792 IVO523401:IVO523792 ILS523401:ILS523792 IBW523401:IBW523792 HSA523401:HSA523792 HIE523401:HIE523792 GYI523401:GYI523792 GOM523401:GOM523792 GEQ523401:GEQ523792 FUU523401:FUU523792 FKY523401:FKY523792 FBC523401:FBC523792 ERG523401:ERG523792 EHK523401:EHK523792 DXO523401:DXO523792 DNS523401:DNS523792 DDW523401:DDW523792 CUA523401:CUA523792 CKE523401:CKE523792 CAI523401:CAI523792 BQM523401:BQM523792 BGQ523401:BGQ523792 AWU523401:AWU523792 AMY523401:AMY523792 ADC523401:ADC523792 TG523401:TG523792 JK523401:JK523792 WVW457865:WVW458256 WMA457865:WMA458256 WCE457865:WCE458256 VSI457865:VSI458256 VIM457865:VIM458256 UYQ457865:UYQ458256 UOU457865:UOU458256 UEY457865:UEY458256 TVC457865:TVC458256 TLG457865:TLG458256 TBK457865:TBK458256 SRO457865:SRO458256 SHS457865:SHS458256 RXW457865:RXW458256 ROA457865:ROA458256 REE457865:REE458256 QUI457865:QUI458256 QKM457865:QKM458256 QAQ457865:QAQ458256 PQU457865:PQU458256 PGY457865:PGY458256 OXC457865:OXC458256 ONG457865:ONG458256 ODK457865:ODK458256 NTO457865:NTO458256 NJS457865:NJS458256 MZW457865:MZW458256 MQA457865:MQA458256 MGE457865:MGE458256 LWI457865:LWI458256 LMM457865:LMM458256 LCQ457865:LCQ458256 KSU457865:KSU458256 KIY457865:KIY458256 JZC457865:JZC458256 JPG457865:JPG458256 JFK457865:JFK458256 IVO457865:IVO458256 ILS457865:ILS458256 IBW457865:IBW458256 HSA457865:HSA458256 HIE457865:HIE458256 GYI457865:GYI458256 GOM457865:GOM458256 GEQ457865:GEQ458256 FUU457865:FUU458256 FKY457865:FKY458256 FBC457865:FBC458256 ERG457865:ERG458256 EHK457865:EHK458256 DXO457865:DXO458256 DNS457865:DNS458256 DDW457865:DDW458256 CUA457865:CUA458256 CKE457865:CKE458256 CAI457865:CAI458256 BQM457865:BQM458256 BGQ457865:BGQ458256 AWU457865:AWU458256 AMY457865:AMY458256 ADC457865:ADC458256 TG457865:TG458256 JK457865:JK458256 WVW392329:WVW392720 WMA392329:WMA392720 WCE392329:WCE392720 VSI392329:VSI392720 VIM392329:VIM392720 UYQ392329:UYQ392720 UOU392329:UOU392720 UEY392329:UEY392720 TVC392329:TVC392720 TLG392329:TLG392720 TBK392329:TBK392720 SRO392329:SRO392720 SHS392329:SHS392720 RXW392329:RXW392720 ROA392329:ROA392720 REE392329:REE392720 QUI392329:QUI392720 QKM392329:QKM392720 QAQ392329:QAQ392720 PQU392329:PQU392720 PGY392329:PGY392720 OXC392329:OXC392720 ONG392329:ONG392720 ODK392329:ODK392720 NTO392329:NTO392720 NJS392329:NJS392720 MZW392329:MZW392720 MQA392329:MQA392720 MGE392329:MGE392720 LWI392329:LWI392720 LMM392329:LMM392720 LCQ392329:LCQ392720 KSU392329:KSU392720 KIY392329:KIY392720 JZC392329:JZC392720 JPG392329:JPG392720 JFK392329:JFK392720 IVO392329:IVO392720 ILS392329:ILS392720 IBW392329:IBW392720 HSA392329:HSA392720 HIE392329:HIE392720 GYI392329:GYI392720 GOM392329:GOM392720 GEQ392329:GEQ392720 FUU392329:FUU392720 FKY392329:FKY392720 FBC392329:FBC392720 ERG392329:ERG392720 EHK392329:EHK392720 DXO392329:DXO392720 DNS392329:DNS392720 DDW392329:DDW392720 CUA392329:CUA392720 CKE392329:CKE392720 CAI392329:CAI392720 BQM392329:BQM392720 BGQ392329:BGQ392720 AWU392329:AWU392720 AMY392329:AMY392720 ADC392329:ADC392720 TG392329:TG392720 JK392329:JK392720 WVW326793:WVW327184 WMA326793:WMA327184 WCE326793:WCE327184 VSI326793:VSI327184 VIM326793:VIM327184 UYQ326793:UYQ327184 UOU326793:UOU327184 UEY326793:UEY327184 TVC326793:TVC327184 TLG326793:TLG327184 TBK326793:TBK327184 SRO326793:SRO327184 SHS326793:SHS327184 RXW326793:RXW327184 ROA326793:ROA327184 REE326793:REE327184 QUI326793:QUI327184 QKM326793:QKM327184 QAQ326793:QAQ327184 PQU326793:PQU327184 PGY326793:PGY327184 OXC326793:OXC327184 ONG326793:ONG327184 ODK326793:ODK327184 NTO326793:NTO327184 NJS326793:NJS327184 MZW326793:MZW327184 MQA326793:MQA327184 MGE326793:MGE327184 LWI326793:LWI327184 LMM326793:LMM327184 LCQ326793:LCQ327184 KSU326793:KSU327184 KIY326793:KIY327184 JZC326793:JZC327184 JPG326793:JPG327184 JFK326793:JFK327184 IVO326793:IVO327184 ILS326793:ILS327184 IBW326793:IBW327184 HSA326793:HSA327184 HIE326793:HIE327184 GYI326793:GYI327184 GOM326793:GOM327184 GEQ326793:GEQ327184 FUU326793:FUU327184 FKY326793:FKY327184 FBC326793:FBC327184 ERG326793:ERG327184 EHK326793:EHK327184 DXO326793:DXO327184 DNS326793:DNS327184 DDW326793:DDW327184 CUA326793:CUA327184 CKE326793:CKE327184 CAI326793:CAI327184 BQM326793:BQM327184 BGQ326793:BGQ327184 AWU326793:AWU327184 AMY326793:AMY327184 ADC326793:ADC327184 TG326793:TG327184 JK326793:JK327184 WVW261257:WVW261648 WMA261257:WMA261648 WCE261257:WCE261648 VSI261257:VSI261648 VIM261257:VIM261648 UYQ261257:UYQ261648 UOU261257:UOU261648 UEY261257:UEY261648 TVC261257:TVC261648 TLG261257:TLG261648 TBK261257:TBK261648 SRO261257:SRO261648 SHS261257:SHS261648 RXW261257:RXW261648 ROA261257:ROA261648 REE261257:REE261648 QUI261257:QUI261648 QKM261257:QKM261648 QAQ261257:QAQ261648 PQU261257:PQU261648 PGY261257:PGY261648 OXC261257:OXC261648 ONG261257:ONG261648 ODK261257:ODK261648 NTO261257:NTO261648 NJS261257:NJS261648 MZW261257:MZW261648 MQA261257:MQA261648 MGE261257:MGE261648 LWI261257:LWI261648 LMM261257:LMM261648 LCQ261257:LCQ261648 KSU261257:KSU261648 KIY261257:KIY261648 JZC261257:JZC261648 JPG261257:JPG261648 JFK261257:JFK261648 IVO261257:IVO261648 ILS261257:ILS261648 IBW261257:IBW261648 HSA261257:HSA261648 HIE261257:HIE261648 GYI261257:GYI261648 GOM261257:GOM261648 GEQ261257:GEQ261648 FUU261257:FUU261648 FKY261257:FKY261648 FBC261257:FBC261648 ERG261257:ERG261648 EHK261257:EHK261648 DXO261257:DXO261648 DNS261257:DNS261648 DDW261257:DDW261648 CUA261257:CUA261648 CKE261257:CKE261648 CAI261257:CAI261648 BQM261257:BQM261648 BGQ261257:BGQ261648 AWU261257:AWU261648 AMY261257:AMY261648 ADC261257:ADC261648 TG261257:TG261648 JK261257:JK261648 WVW195721:WVW196112 WMA195721:WMA196112 WCE195721:WCE196112 VSI195721:VSI196112 VIM195721:VIM196112 UYQ195721:UYQ196112 UOU195721:UOU196112 UEY195721:UEY196112 TVC195721:TVC196112 TLG195721:TLG196112 TBK195721:TBK196112 SRO195721:SRO196112 SHS195721:SHS196112 RXW195721:RXW196112 ROA195721:ROA196112 REE195721:REE196112 QUI195721:QUI196112 QKM195721:QKM196112 QAQ195721:QAQ196112 PQU195721:PQU196112 PGY195721:PGY196112 OXC195721:OXC196112 ONG195721:ONG196112 ODK195721:ODK196112 NTO195721:NTO196112 NJS195721:NJS196112 MZW195721:MZW196112 MQA195721:MQA196112 MGE195721:MGE196112 LWI195721:LWI196112 LMM195721:LMM196112 LCQ195721:LCQ196112 KSU195721:KSU196112 KIY195721:KIY196112 JZC195721:JZC196112 JPG195721:JPG196112 JFK195721:JFK196112 IVO195721:IVO196112 ILS195721:ILS196112 IBW195721:IBW196112 HSA195721:HSA196112 HIE195721:HIE196112 GYI195721:GYI196112 GOM195721:GOM196112 GEQ195721:GEQ196112 FUU195721:FUU196112 FKY195721:FKY196112 FBC195721:FBC196112 ERG195721:ERG196112 EHK195721:EHK196112 DXO195721:DXO196112 DNS195721:DNS196112 DDW195721:DDW196112 CUA195721:CUA196112 CKE195721:CKE196112 CAI195721:CAI196112 BQM195721:BQM196112 BGQ195721:BGQ196112 AWU195721:AWU196112 AMY195721:AMY196112 ADC195721:ADC196112 TG195721:TG196112 JK195721:JK196112 WVW130185:WVW130576 WMA130185:WMA130576 WCE130185:WCE130576 VSI130185:VSI130576 VIM130185:VIM130576 UYQ130185:UYQ130576 UOU130185:UOU130576 UEY130185:UEY130576 TVC130185:TVC130576 TLG130185:TLG130576 TBK130185:TBK130576 SRO130185:SRO130576 SHS130185:SHS130576 RXW130185:RXW130576 ROA130185:ROA130576 REE130185:REE130576 QUI130185:QUI130576 QKM130185:QKM130576 QAQ130185:QAQ130576 PQU130185:PQU130576 PGY130185:PGY130576 OXC130185:OXC130576 ONG130185:ONG130576 ODK130185:ODK130576 NTO130185:NTO130576 NJS130185:NJS130576 MZW130185:MZW130576 MQA130185:MQA130576 MGE130185:MGE130576 LWI130185:LWI130576 LMM130185:LMM130576 LCQ130185:LCQ130576 KSU130185:KSU130576 KIY130185:KIY130576 JZC130185:JZC130576 JPG130185:JPG130576 JFK130185:JFK130576 IVO130185:IVO130576 ILS130185:ILS130576 IBW130185:IBW130576 HSA130185:HSA130576 HIE130185:HIE130576 GYI130185:GYI130576 GOM130185:GOM130576 GEQ130185:GEQ130576 FUU130185:FUU130576 FKY130185:FKY130576 FBC130185:FBC130576 ERG130185:ERG130576 EHK130185:EHK130576 DXO130185:DXO130576 DNS130185:DNS130576 DDW130185:DDW130576 CUA130185:CUA130576 CKE130185:CKE130576 CAI130185:CAI130576 BQM130185:BQM130576 BGQ130185:BGQ130576 AWU130185:AWU130576 AMY130185:AMY130576 ADC130185:ADC130576 TG130185:TG130576 JK130185:JK130576 WVW64649:WVW65040 WMA64649:WMA65040 WCE64649:WCE65040 VSI64649:VSI65040 VIM64649:VIM65040 UYQ64649:UYQ65040 UOU64649:UOU65040 UEY64649:UEY65040 TVC64649:TVC65040 TLG64649:TLG65040 TBK64649:TBK65040 SRO64649:SRO65040 SHS64649:SHS65040 RXW64649:RXW65040 ROA64649:ROA65040 REE64649:REE65040 QUI64649:QUI65040 QKM64649:QKM65040 QAQ64649:QAQ65040 PQU64649:PQU65040 PGY64649:PGY65040 OXC64649:OXC65040 ONG64649:ONG65040 ODK64649:ODK65040 NTO64649:NTO65040 NJS64649:NJS65040 MZW64649:MZW65040 MQA64649:MQA65040 MGE64649:MGE65040 LWI64649:LWI65040 LMM64649:LMM65040 LCQ64649:LCQ65040 KSU64649:KSU65040 KIY64649:KIY65040 JZC64649:JZC65040 JPG64649:JPG65040 JFK64649:JFK65040 IVO64649:IVO65040 ILS64649:ILS65040 IBW64649:IBW65040 HSA64649:HSA65040 HIE64649:HIE65040 GYI64649:GYI65040 GOM64649:GOM65040 GEQ64649:GEQ65040 FUU64649:FUU65040 FKY64649:FKY65040 FBC64649:FBC65040 ERG64649:ERG65040 EHK64649:EHK65040 DXO64649:DXO65040 DNS64649:DNS65040 DDW64649:DDW65040 CUA64649:CUA65040 CKE64649:CKE65040 CAI64649:CAI65040 BQM64649:BQM65040 BGQ64649:BGQ65040 AWU64649:AWU65040 AMY64649:AMY65040 ADC64649:ADC65040 TG64649:TG65040 JK64649:JK65040 WVW1047675:WVW1048576 WMA1047675:WMA1048576 WCE1047675:WCE1048576 VSI1047675:VSI1048576 VIM1047675:VIM1048576 UYQ1047675:UYQ1048576 UOU1047675:UOU1048576 UEY1047675:UEY1048576 TVC1047675:TVC1048576 TLG1047675:TLG1048576 TBK1047675:TBK1048576 SRO1047675:SRO1048576 SHS1047675:SHS1048576 RXW1047675:RXW1048576 ROA1047675:ROA1048576 REE1047675:REE1048576 QUI1047675:QUI1048576 QKM1047675:QKM1048576 QAQ1047675:QAQ1048576 PQU1047675:PQU1048576 PGY1047675:PGY1048576 OXC1047675:OXC1048576 ONG1047675:ONG1048576 ODK1047675:ODK1048576 NTO1047675:NTO1048576 NJS1047675:NJS1048576 MZW1047675:MZW1048576 MQA1047675:MQA1048576 MGE1047675:MGE1048576 LWI1047675:LWI1048576 LMM1047675:LMM1048576 LCQ1047675:LCQ1048576 KSU1047675:KSU1048576 KIY1047675:KIY1048576 JZC1047675:JZC1048576 JPG1047675:JPG1048576 JFK1047675:JFK1048576 IVO1047675:IVO1048576 ILS1047675:ILS1048576 IBW1047675:IBW1048576 HSA1047675:HSA1048576 HIE1047675:HIE1048576 GYI1047675:GYI1048576 GOM1047675:GOM1048576 GEQ1047675:GEQ1048576 FUU1047675:FUU1048576 FKY1047675:FKY1048576 FBC1047675:FBC1048576 ERG1047675:ERG1048576 EHK1047675:EHK1048576 DXO1047675:DXO1048576 DNS1047675:DNS1048576 DDW1047675:DDW1048576 CUA1047675:CUA1048576 CKE1047675:CKE1048576 CAI1047675:CAI1048576 BQM1047675:BQM1048576 BGQ1047675:BGQ1048576 AWU1047675:AWU1048576 AMY1047675:AMY1048576 ADC1047675:ADC1048576 TG1047675:TG1048576 JK1047675:JK1048576 WVW982139 WMA982139 WCE982139 VSI982139 VIM982139 UYQ982139 UOU982139 UEY982139 TVC982139 TLG982139 TBK982139 SRO982139 SHS982139 RXW982139 ROA982139 REE982139 QUI982139 QKM982139 QAQ982139 PQU982139 PGY982139 OXC982139 ONG982139 ODK982139 NTO982139 NJS982139 MZW982139 MQA982139 MGE982139 LWI982139 LMM982139 LCQ982139 KSU982139 KIY982139 JZC982139 JPG982139 JFK982139 IVO982139 ILS982139 IBW982139 HSA982139 HIE982139 GYI982139 GOM982139 GEQ982139 FUU982139 FKY982139 FBC982139 ERG982139 EHK982139 DXO982139 DNS982139 DDW982139 CUA982139 CKE982139 CAI982139 BQM982139 BGQ982139 AWU982139 AMY982139 ADC982139 TG982139 JK982139 WVW916603 WMA916603 WCE916603 VSI916603 VIM916603 UYQ916603 UOU916603 UEY916603 TVC916603 TLG916603 TBK916603 SRO916603 SHS916603 RXW916603 ROA916603 REE916603 QUI916603 QKM916603 QAQ916603 PQU916603 PGY916603 OXC916603 ONG916603 ODK916603 NTO916603 NJS916603 MZW916603 MQA916603 MGE916603 LWI916603 LMM916603 LCQ916603 KSU916603 KIY916603 JZC916603 JPG916603 JFK916603 IVO916603 ILS916603 IBW916603 HSA916603 HIE916603 GYI916603 GOM916603 GEQ916603 FUU916603 FKY916603 FBC916603 ERG916603 EHK916603 DXO916603 DNS916603 DDW916603 CUA916603 CKE916603 CAI916603 BQM916603 BGQ916603 AWU916603 AMY916603 ADC916603 TG916603 JK916603 WVW851067 WMA851067 WCE851067 VSI851067 VIM851067 UYQ851067 UOU851067 UEY851067 TVC851067 TLG851067 TBK851067 SRO851067 SHS851067 RXW851067 ROA851067 REE851067 QUI851067 QKM851067 QAQ851067 PQU851067 PGY851067 OXC851067 ONG851067 ODK851067 NTO851067 NJS851067 MZW851067 MQA851067 MGE851067 LWI851067 LMM851067 LCQ851067 KSU851067 KIY851067 JZC851067 JPG851067 JFK851067 IVO851067 ILS851067 IBW851067 HSA851067 HIE851067 GYI851067 GOM851067 GEQ851067 FUU851067 FKY851067 FBC851067 ERG851067 EHK851067 DXO851067 DNS851067 DDW851067 CUA851067 CKE851067 CAI851067 BQM851067 BGQ851067 AWU851067 AMY851067 ADC851067 TG851067 JK851067 WVW785531 WMA785531 WCE785531 VSI785531 VIM785531 UYQ785531 UOU785531 UEY785531 TVC785531 TLG785531 TBK785531 SRO785531 SHS785531 RXW785531 ROA785531 REE785531 QUI785531 QKM785531 QAQ785531 PQU785531 PGY785531 OXC785531 ONG785531 ODK785531 NTO785531 NJS785531 MZW785531 MQA785531 MGE785531 LWI785531 LMM785531 LCQ785531 KSU785531 KIY785531 JZC785531 JPG785531 JFK785531 IVO785531 ILS785531 IBW785531 HSA785531 HIE785531 GYI785531 GOM785531 GEQ785531 FUU785531 FKY785531 FBC785531 ERG785531 EHK785531 DXO785531 DNS785531 DDW785531 CUA785531 CKE785531 CAI785531 BQM785531 BGQ785531 AWU785531 AMY785531 ADC785531 TG785531 JK785531 WVW719995 WMA719995 WCE719995 VSI719995 VIM719995 UYQ719995 UOU719995 UEY719995 TVC719995 TLG719995 TBK719995 SRO719995 SHS719995 RXW719995 ROA719995 REE719995 QUI719995 QKM719995 QAQ719995 PQU719995 PGY719995 OXC719995 ONG719995 ODK719995 NTO719995 NJS719995 MZW719995 MQA719995 MGE719995 LWI719995 LMM719995 LCQ719995 KSU719995 KIY719995 JZC719995 JPG719995 JFK719995 IVO719995 ILS719995 IBW719995 HSA719995 HIE719995 GYI719995 GOM719995 GEQ719995 FUU719995 FKY719995 FBC719995 ERG719995 EHK719995 DXO719995 DNS719995 DDW719995 CUA719995 CKE719995 CAI719995 BQM719995 BGQ719995 AWU719995 AMY719995 ADC719995 TG719995 JK719995 WVW654459 WMA654459 WCE654459 VSI654459 VIM654459 UYQ654459 UOU654459 UEY654459 TVC654459 TLG654459 TBK654459 SRO654459 SHS654459 RXW654459 ROA654459 REE654459 QUI654459 QKM654459 QAQ654459 PQU654459 PGY654459 OXC654459 ONG654459 ODK654459 NTO654459 NJS654459 MZW654459 MQA654459 MGE654459 LWI654459 LMM654459 LCQ654459 KSU654459 KIY654459 JZC654459 JPG654459 JFK654459 IVO654459 ILS654459 IBW654459 HSA654459 HIE654459 GYI654459 GOM654459 GEQ654459 FUU654459 FKY654459 FBC654459 ERG654459 EHK654459 DXO654459 DNS654459 DDW654459 CUA654459 CKE654459 CAI654459 BQM654459 BGQ654459 AWU654459 AMY654459 ADC654459 TG654459 JK654459 WVW588923 WMA588923 WCE588923 VSI588923 VIM588923 UYQ588923 UOU588923 UEY588923 TVC588923 TLG588923 TBK588923 SRO588923 SHS588923 RXW588923 ROA588923 REE588923 QUI588923 QKM588923 QAQ588923 PQU588923 PGY588923 OXC588923 ONG588923 ODK588923 NTO588923 NJS588923 MZW588923 MQA588923 MGE588923 LWI588923 LMM588923 LCQ588923 KSU588923 KIY588923 JZC588923 JPG588923 JFK588923 IVO588923 ILS588923 IBW588923 HSA588923 HIE588923 GYI588923 GOM588923 GEQ588923 FUU588923 FKY588923 FBC588923 ERG588923 EHK588923 DXO588923 DNS588923 DDW588923 CUA588923 CKE588923 CAI588923 BQM588923 BGQ588923 AWU588923 AMY588923 ADC588923 TG588923 JK588923 WVW523387 WMA523387 WCE523387 VSI523387 VIM523387 UYQ523387 UOU523387 UEY523387 TVC523387 TLG523387 TBK523387 SRO523387 SHS523387 RXW523387 ROA523387 REE523387 QUI523387 QKM523387 QAQ523387 PQU523387 PGY523387 OXC523387 ONG523387 ODK523387 NTO523387 NJS523387 MZW523387 MQA523387 MGE523387 LWI523387 LMM523387 LCQ523387 KSU523387 KIY523387 JZC523387 JPG523387 JFK523387 IVO523387 ILS523387 IBW523387 HSA523387 HIE523387 GYI523387 GOM523387 GEQ523387 FUU523387 FKY523387 FBC523387 ERG523387 EHK523387 DXO523387 DNS523387 DDW523387 CUA523387 CKE523387 CAI523387 BQM523387 BGQ523387 AWU523387 AMY523387 ADC523387 TG523387 JK523387 WVW457851 WMA457851 WCE457851 VSI457851 VIM457851 UYQ457851 UOU457851 UEY457851 TVC457851 TLG457851 TBK457851 SRO457851 SHS457851 RXW457851 ROA457851 REE457851 QUI457851 QKM457851 QAQ457851 PQU457851 PGY457851 OXC457851 ONG457851 ODK457851 NTO457851 NJS457851 MZW457851 MQA457851 MGE457851 LWI457851 LMM457851 LCQ457851 KSU457851 KIY457851 JZC457851 JPG457851 JFK457851 IVO457851 ILS457851 IBW457851 HSA457851 HIE457851 GYI457851 GOM457851 GEQ457851 FUU457851 FKY457851 FBC457851 ERG457851 EHK457851 DXO457851 DNS457851 DDW457851 CUA457851 CKE457851 CAI457851 BQM457851 BGQ457851 AWU457851 AMY457851 ADC457851 TG457851 JK457851 WVW392315 WMA392315 WCE392315 VSI392315 VIM392315 UYQ392315 UOU392315 UEY392315 TVC392315 TLG392315 TBK392315 SRO392315 SHS392315 RXW392315 ROA392315 REE392315 QUI392315 QKM392315 QAQ392315 PQU392315 PGY392315 OXC392315 ONG392315 ODK392315 NTO392315 NJS392315 MZW392315 MQA392315 MGE392315 LWI392315 LMM392315 LCQ392315 KSU392315 KIY392315 JZC392315 JPG392315 JFK392315 IVO392315 ILS392315 IBW392315 HSA392315 HIE392315 GYI392315 GOM392315 GEQ392315 FUU392315 FKY392315 FBC392315 ERG392315 EHK392315 DXO392315 DNS392315 DDW392315 CUA392315 CKE392315 CAI392315 BQM392315 BGQ392315 AWU392315 AMY392315 ADC392315 TG392315 JK392315 WVW326779 WMA326779 WCE326779 VSI326779 VIM326779 UYQ326779 UOU326779 UEY326779 TVC326779 TLG326779 TBK326779 SRO326779 SHS326779 RXW326779 ROA326779 REE326779 QUI326779 QKM326779 QAQ326779 PQU326779 PGY326779 OXC326779 ONG326779 ODK326779 NTO326779 NJS326779 MZW326779 MQA326779 MGE326779 LWI326779 LMM326779 LCQ326779 KSU326779 KIY326779 JZC326779 JPG326779 JFK326779 IVO326779 ILS326779 IBW326779 HSA326779 HIE326779 GYI326779 GOM326779 GEQ326779 FUU326779 FKY326779 FBC326779 ERG326779 EHK326779 DXO326779 DNS326779 DDW326779 CUA326779 CKE326779 CAI326779 BQM326779 BGQ326779 AWU326779 AMY326779 ADC326779 TG326779 JK326779 WVW261243 WMA261243 WCE261243 VSI261243 VIM261243 UYQ261243 UOU261243 UEY261243 TVC261243 TLG261243 TBK261243 SRO261243 SHS261243 RXW261243 ROA261243 REE261243 QUI261243 QKM261243 QAQ261243 PQU261243 PGY261243 OXC261243 ONG261243 ODK261243 NTO261243 NJS261243 MZW261243 MQA261243 MGE261243 LWI261243 LMM261243 LCQ261243 KSU261243 KIY261243 JZC261243 JPG261243 JFK261243 IVO261243 ILS261243 IBW261243 HSA261243 HIE261243 GYI261243 GOM261243 GEQ261243 FUU261243 FKY261243 FBC261243 ERG261243 EHK261243 DXO261243 DNS261243 DDW261243 CUA261243 CKE261243 CAI261243 BQM261243 BGQ261243 AWU261243 AMY261243 ADC261243 TG261243 JK261243 WVW195707 WMA195707 WCE195707 VSI195707 VIM195707 UYQ195707 UOU195707 UEY195707 TVC195707 TLG195707 TBK195707 SRO195707 SHS195707 RXW195707 ROA195707 REE195707 QUI195707 QKM195707 QAQ195707 PQU195707 PGY195707 OXC195707 ONG195707 ODK195707 NTO195707 NJS195707 MZW195707 MQA195707 MGE195707 LWI195707 LMM195707 LCQ195707 KSU195707 KIY195707 JZC195707 JPG195707 JFK195707 IVO195707 ILS195707 IBW195707 HSA195707 HIE195707 GYI195707 GOM195707 GEQ195707 FUU195707 FKY195707 FBC195707 ERG195707 EHK195707 DXO195707 DNS195707 DDW195707 CUA195707 CKE195707 CAI195707 BQM195707 BGQ195707 AWU195707 AMY195707 ADC195707 TG195707 JK195707 WVW130171 WMA130171 WCE130171 VSI130171 VIM130171 UYQ130171 UOU130171 UEY130171 TVC130171 TLG130171 TBK130171 SRO130171 SHS130171 RXW130171 ROA130171 REE130171 QUI130171 QKM130171 QAQ130171 PQU130171 PGY130171 OXC130171 ONG130171 ODK130171 NTO130171 NJS130171 MZW130171 MQA130171 MGE130171 LWI130171 LMM130171 LCQ130171 KSU130171 KIY130171 JZC130171 JPG130171 JFK130171 IVO130171 ILS130171 IBW130171 HSA130171 HIE130171 GYI130171 GOM130171 GEQ130171 FUU130171 FKY130171 FBC130171 ERG130171 EHK130171 DXO130171 DNS130171 DDW130171 CUA130171 CKE130171 CAI130171 BQM130171 BGQ130171 AWU130171 AMY130171 ADC130171 TG130171 JK130171 WVW64635 WMA64635 WCE64635 VSI64635 VIM64635 UYQ64635 UOU64635 UEY64635 TVC64635 TLG64635 TBK64635 SRO64635 SHS64635 RXW64635 ROA64635 REE64635 QUI64635 QKM64635 QAQ64635 PQU64635 PGY64635 OXC64635 ONG64635 ODK64635 NTO64635 NJS64635 MZW64635 MQA64635 MGE64635 LWI64635 LMM64635 LCQ64635 KSU64635 KIY64635 JZC64635 JPG64635 JFK64635 IVO64635 ILS64635 IBW64635 HSA64635 HIE64635 GYI64635 GOM64635 GEQ64635 FUU64635 FKY64635 FBC64635 ERG64635 EHK64635 DXO64635 DNS64635 DDW64635 CUA64635 CKE64635 CAI64635 BQM64635 BGQ64635 AWU64635 AMY64635 ADC64635 TG64635 JK64635 WVR982153:WVS982544 WLV982153:WLW982544 WBZ982153:WCA982544 VSD982153:VSE982544 VIH982153:VII982544 UYL982153:UYM982544 UOP982153:UOQ982544 UET982153:UEU982544 TUX982153:TUY982544 TLB982153:TLC982544 TBF982153:TBG982544 SRJ982153:SRK982544 SHN982153:SHO982544 RXR982153:RXS982544 RNV982153:RNW982544 RDZ982153:REA982544 QUD982153:QUE982544 QKH982153:QKI982544 QAL982153:QAM982544 PQP982153:PQQ982544 PGT982153:PGU982544 OWX982153:OWY982544 ONB982153:ONC982544 ODF982153:ODG982544 NTJ982153:NTK982544 NJN982153:NJO982544 MZR982153:MZS982544 MPV982153:MPW982544 MFZ982153:MGA982544 LWD982153:LWE982544 LMH982153:LMI982544 LCL982153:LCM982544 KSP982153:KSQ982544 KIT982153:KIU982544 JYX982153:JYY982544 JPB982153:JPC982544 JFF982153:JFG982544 IVJ982153:IVK982544 ILN982153:ILO982544 IBR982153:IBS982544 HRV982153:HRW982544 HHZ982153:HIA982544 GYD982153:GYE982544 GOH982153:GOI982544 GEL982153:GEM982544 FUP982153:FUQ982544 FKT982153:FKU982544 FAX982153:FAY982544 ERB982153:ERC982544 EHF982153:EHG982544 DXJ982153:DXK982544 DNN982153:DNO982544 DDR982153:DDS982544 CTV982153:CTW982544 CJZ982153:CKA982544 CAD982153:CAE982544 BQH982153:BQI982544 BGL982153:BGM982544 AWP982153:AWQ982544 AMT982153:AMU982544 ACX982153:ACY982544 TB982153:TC982544 JF982153:JG982544 WVR916617:WVS917008 WLV916617:WLW917008 WBZ916617:WCA917008 VSD916617:VSE917008 VIH916617:VII917008 UYL916617:UYM917008 UOP916617:UOQ917008 UET916617:UEU917008 TUX916617:TUY917008 TLB916617:TLC917008 TBF916617:TBG917008 SRJ916617:SRK917008 SHN916617:SHO917008 RXR916617:RXS917008 RNV916617:RNW917008 RDZ916617:REA917008 QUD916617:QUE917008 QKH916617:QKI917008 QAL916617:QAM917008 PQP916617:PQQ917008 PGT916617:PGU917008 OWX916617:OWY917008 ONB916617:ONC917008 ODF916617:ODG917008 NTJ916617:NTK917008 NJN916617:NJO917008 MZR916617:MZS917008 MPV916617:MPW917008 MFZ916617:MGA917008 LWD916617:LWE917008 LMH916617:LMI917008 LCL916617:LCM917008 KSP916617:KSQ917008 KIT916617:KIU917008 JYX916617:JYY917008 JPB916617:JPC917008 JFF916617:JFG917008 IVJ916617:IVK917008 ILN916617:ILO917008 IBR916617:IBS917008 HRV916617:HRW917008 HHZ916617:HIA917008 GYD916617:GYE917008 GOH916617:GOI917008 GEL916617:GEM917008 FUP916617:FUQ917008 FKT916617:FKU917008 FAX916617:FAY917008 ERB916617:ERC917008 EHF916617:EHG917008 DXJ916617:DXK917008 DNN916617:DNO917008 DDR916617:DDS917008 CTV916617:CTW917008 CJZ916617:CKA917008 CAD916617:CAE917008 BQH916617:BQI917008 BGL916617:BGM917008 AWP916617:AWQ917008 AMT916617:AMU917008 ACX916617:ACY917008 TB916617:TC917008 JF916617:JG917008 WVR851081:WVS851472 WLV851081:WLW851472 WBZ851081:WCA851472 VSD851081:VSE851472 VIH851081:VII851472 UYL851081:UYM851472 UOP851081:UOQ851472 UET851081:UEU851472 TUX851081:TUY851472 TLB851081:TLC851472 TBF851081:TBG851472 SRJ851081:SRK851472 SHN851081:SHO851472 RXR851081:RXS851472 RNV851081:RNW851472 RDZ851081:REA851472 QUD851081:QUE851472 QKH851081:QKI851472 QAL851081:QAM851472 PQP851081:PQQ851472 PGT851081:PGU851472 OWX851081:OWY851472 ONB851081:ONC851472 ODF851081:ODG851472 NTJ851081:NTK851472 NJN851081:NJO851472 MZR851081:MZS851472 MPV851081:MPW851472 MFZ851081:MGA851472 LWD851081:LWE851472 LMH851081:LMI851472 LCL851081:LCM851472 KSP851081:KSQ851472 KIT851081:KIU851472 JYX851081:JYY851472 JPB851081:JPC851472 JFF851081:JFG851472 IVJ851081:IVK851472 ILN851081:ILO851472 IBR851081:IBS851472 HRV851081:HRW851472 HHZ851081:HIA851472 GYD851081:GYE851472 GOH851081:GOI851472 GEL851081:GEM851472 FUP851081:FUQ851472 FKT851081:FKU851472 FAX851081:FAY851472 ERB851081:ERC851472 EHF851081:EHG851472 DXJ851081:DXK851472 DNN851081:DNO851472 DDR851081:DDS851472 CTV851081:CTW851472 CJZ851081:CKA851472 CAD851081:CAE851472 BQH851081:BQI851472 BGL851081:BGM851472 AWP851081:AWQ851472 AMT851081:AMU851472 ACX851081:ACY851472 TB851081:TC851472 JF851081:JG851472 WVR785545:WVS785936 WLV785545:WLW785936 WBZ785545:WCA785936 VSD785545:VSE785936 VIH785545:VII785936 UYL785545:UYM785936 UOP785545:UOQ785936 UET785545:UEU785936 TUX785545:TUY785936 TLB785545:TLC785936 TBF785545:TBG785936 SRJ785545:SRK785936 SHN785545:SHO785936 RXR785545:RXS785936 RNV785545:RNW785936 RDZ785545:REA785936 QUD785545:QUE785936 QKH785545:QKI785936 QAL785545:QAM785936 PQP785545:PQQ785936 PGT785545:PGU785936 OWX785545:OWY785936 ONB785545:ONC785936 ODF785545:ODG785936 NTJ785545:NTK785936 NJN785545:NJO785936 MZR785545:MZS785936 MPV785545:MPW785936 MFZ785545:MGA785936 LWD785545:LWE785936 LMH785545:LMI785936 LCL785545:LCM785936 KSP785545:KSQ785936 KIT785545:KIU785936 JYX785545:JYY785936 JPB785545:JPC785936 JFF785545:JFG785936 IVJ785545:IVK785936 ILN785545:ILO785936 IBR785545:IBS785936 HRV785545:HRW785936 HHZ785545:HIA785936 GYD785545:GYE785936 GOH785545:GOI785936 GEL785545:GEM785936 FUP785545:FUQ785936 FKT785545:FKU785936 FAX785545:FAY785936 ERB785545:ERC785936 EHF785545:EHG785936 DXJ785545:DXK785936 DNN785545:DNO785936 DDR785545:DDS785936 CTV785545:CTW785936 CJZ785545:CKA785936 CAD785545:CAE785936 BQH785545:BQI785936 BGL785545:BGM785936 AWP785545:AWQ785936 AMT785545:AMU785936 ACX785545:ACY785936 TB785545:TC785936 JF785545:JG785936 WVR720009:WVS720400 WLV720009:WLW720400 WBZ720009:WCA720400 VSD720009:VSE720400 VIH720009:VII720400 UYL720009:UYM720400 UOP720009:UOQ720400 UET720009:UEU720400 TUX720009:TUY720400 TLB720009:TLC720400 TBF720009:TBG720400 SRJ720009:SRK720400 SHN720009:SHO720400 RXR720009:RXS720400 RNV720009:RNW720400 RDZ720009:REA720400 QUD720009:QUE720400 QKH720009:QKI720400 QAL720009:QAM720400 PQP720009:PQQ720400 PGT720009:PGU720400 OWX720009:OWY720400 ONB720009:ONC720400 ODF720009:ODG720400 NTJ720009:NTK720400 NJN720009:NJO720400 MZR720009:MZS720400 MPV720009:MPW720400 MFZ720009:MGA720400 LWD720009:LWE720400 LMH720009:LMI720400 LCL720009:LCM720400 KSP720009:KSQ720400 KIT720009:KIU720400 JYX720009:JYY720400 JPB720009:JPC720400 JFF720009:JFG720400 IVJ720009:IVK720400 ILN720009:ILO720400 IBR720009:IBS720400 HRV720009:HRW720400 HHZ720009:HIA720400 GYD720009:GYE720400 GOH720009:GOI720400 GEL720009:GEM720400 FUP720009:FUQ720400 FKT720009:FKU720400 FAX720009:FAY720400 ERB720009:ERC720400 EHF720009:EHG720400 DXJ720009:DXK720400 DNN720009:DNO720400 DDR720009:DDS720400 CTV720009:CTW720400 CJZ720009:CKA720400 CAD720009:CAE720400 BQH720009:BQI720400 BGL720009:BGM720400 AWP720009:AWQ720400 AMT720009:AMU720400 ACX720009:ACY720400 TB720009:TC720400 JF720009:JG720400 WVR654473:WVS654864 WLV654473:WLW654864 WBZ654473:WCA654864 VSD654473:VSE654864 VIH654473:VII654864 UYL654473:UYM654864 UOP654473:UOQ654864 UET654473:UEU654864 TUX654473:TUY654864 TLB654473:TLC654864 TBF654473:TBG654864 SRJ654473:SRK654864 SHN654473:SHO654864 RXR654473:RXS654864 RNV654473:RNW654864 RDZ654473:REA654864 QUD654473:QUE654864 QKH654473:QKI654864 QAL654473:QAM654864 PQP654473:PQQ654864 PGT654473:PGU654864 OWX654473:OWY654864 ONB654473:ONC654864 ODF654473:ODG654864 NTJ654473:NTK654864 NJN654473:NJO654864 MZR654473:MZS654864 MPV654473:MPW654864 MFZ654473:MGA654864 LWD654473:LWE654864 LMH654473:LMI654864 LCL654473:LCM654864 KSP654473:KSQ654864 KIT654473:KIU654864 JYX654473:JYY654864 JPB654473:JPC654864 JFF654473:JFG654864 IVJ654473:IVK654864 ILN654473:ILO654864 IBR654473:IBS654864 HRV654473:HRW654864 HHZ654473:HIA654864 GYD654473:GYE654864 GOH654473:GOI654864 GEL654473:GEM654864 FUP654473:FUQ654864 FKT654473:FKU654864 FAX654473:FAY654864 ERB654473:ERC654864 EHF654473:EHG654864 DXJ654473:DXK654864 DNN654473:DNO654864 DDR654473:DDS654864 CTV654473:CTW654864 CJZ654473:CKA654864 CAD654473:CAE654864 BQH654473:BQI654864 BGL654473:BGM654864 AWP654473:AWQ654864 AMT654473:AMU654864 ACX654473:ACY654864 TB654473:TC654864 JF654473:JG654864 WVR588937:WVS589328 WLV588937:WLW589328 WBZ588937:WCA589328 VSD588937:VSE589328 VIH588937:VII589328 UYL588937:UYM589328 UOP588937:UOQ589328 UET588937:UEU589328 TUX588937:TUY589328 TLB588937:TLC589328 TBF588937:TBG589328 SRJ588937:SRK589328 SHN588937:SHO589328 RXR588937:RXS589328 RNV588937:RNW589328 RDZ588937:REA589328 QUD588937:QUE589328 QKH588937:QKI589328 QAL588937:QAM589328 PQP588937:PQQ589328 PGT588937:PGU589328 OWX588937:OWY589328 ONB588937:ONC589328 ODF588937:ODG589328 NTJ588937:NTK589328 NJN588937:NJO589328 MZR588937:MZS589328 MPV588937:MPW589328 MFZ588937:MGA589328 LWD588937:LWE589328 LMH588937:LMI589328 LCL588937:LCM589328 KSP588937:KSQ589328 KIT588937:KIU589328 JYX588937:JYY589328 JPB588937:JPC589328 JFF588937:JFG589328 IVJ588937:IVK589328 ILN588937:ILO589328 IBR588937:IBS589328 HRV588937:HRW589328 HHZ588937:HIA589328 GYD588937:GYE589328 GOH588937:GOI589328 GEL588937:GEM589328 FUP588937:FUQ589328 FKT588937:FKU589328 FAX588937:FAY589328 ERB588937:ERC589328 EHF588937:EHG589328 DXJ588937:DXK589328 DNN588937:DNO589328 DDR588937:DDS589328 CTV588937:CTW589328 CJZ588937:CKA589328 CAD588937:CAE589328 BQH588937:BQI589328 BGL588937:BGM589328 AWP588937:AWQ589328 AMT588937:AMU589328 ACX588937:ACY589328 TB588937:TC589328 JF588937:JG589328 WVR523401:WVS523792 WLV523401:WLW523792 WBZ523401:WCA523792 VSD523401:VSE523792 VIH523401:VII523792 UYL523401:UYM523792 UOP523401:UOQ523792 UET523401:UEU523792 TUX523401:TUY523792 TLB523401:TLC523792 TBF523401:TBG523792 SRJ523401:SRK523792 SHN523401:SHO523792 RXR523401:RXS523792 RNV523401:RNW523792 RDZ523401:REA523792 QUD523401:QUE523792 QKH523401:QKI523792 QAL523401:QAM523792 PQP523401:PQQ523792 PGT523401:PGU523792 OWX523401:OWY523792 ONB523401:ONC523792 ODF523401:ODG523792 NTJ523401:NTK523792 NJN523401:NJO523792 MZR523401:MZS523792 MPV523401:MPW523792 MFZ523401:MGA523792 LWD523401:LWE523792 LMH523401:LMI523792 LCL523401:LCM523792 KSP523401:KSQ523792 KIT523401:KIU523792 JYX523401:JYY523792 JPB523401:JPC523792 JFF523401:JFG523792 IVJ523401:IVK523792 ILN523401:ILO523792 IBR523401:IBS523792 HRV523401:HRW523792 HHZ523401:HIA523792 GYD523401:GYE523792 GOH523401:GOI523792 GEL523401:GEM523792 FUP523401:FUQ523792 FKT523401:FKU523792 FAX523401:FAY523792 ERB523401:ERC523792 EHF523401:EHG523792 DXJ523401:DXK523792 DNN523401:DNO523792 DDR523401:DDS523792 CTV523401:CTW523792 CJZ523401:CKA523792 CAD523401:CAE523792 BQH523401:BQI523792 BGL523401:BGM523792 AWP523401:AWQ523792 AMT523401:AMU523792 ACX523401:ACY523792 TB523401:TC523792 JF523401:JG523792 WVR457865:WVS458256 WLV457865:WLW458256 WBZ457865:WCA458256 VSD457865:VSE458256 VIH457865:VII458256 UYL457865:UYM458256 UOP457865:UOQ458256 UET457865:UEU458256 TUX457865:TUY458256 TLB457865:TLC458256 TBF457865:TBG458256 SRJ457865:SRK458256 SHN457865:SHO458256 RXR457865:RXS458256 RNV457865:RNW458256 RDZ457865:REA458256 QUD457865:QUE458256 QKH457865:QKI458256 QAL457865:QAM458256 PQP457865:PQQ458256 PGT457865:PGU458256 OWX457865:OWY458256 ONB457865:ONC458256 ODF457865:ODG458256 NTJ457865:NTK458256 NJN457865:NJO458256 MZR457865:MZS458256 MPV457865:MPW458256 MFZ457865:MGA458256 LWD457865:LWE458256 LMH457865:LMI458256 LCL457865:LCM458256 KSP457865:KSQ458256 KIT457865:KIU458256 JYX457865:JYY458256 JPB457865:JPC458256 JFF457865:JFG458256 IVJ457865:IVK458256 ILN457865:ILO458256 IBR457865:IBS458256 HRV457865:HRW458256 HHZ457865:HIA458256 GYD457865:GYE458256 GOH457865:GOI458256 GEL457865:GEM458256 FUP457865:FUQ458256 FKT457865:FKU458256 FAX457865:FAY458256 ERB457865:ERC458256 EHF457865:EHG458256 DXJ457865:DXK458256 DNN457865:DNO458256 DDR457865:DDS458256 CTV457865:CTW458256 CJZ457865:CKA458256 CAD457865:CAE458256 BQH457865:BQI458256 BGL457865:BGM458256 AWP457865:AWQ458256 AMT457865:AMU458256 ACX457865:ACY458256 TB457865:TC458256 JF457865:JG458256 WVR392329:WVS392720 WLV392329:WLW392720 WBZ392329:WCA392720 VSD392329:VSE392720 VIH392329:VII392720 UYL392329:UYM392720 UOP392329:UOQ392720 UET392329:UEU392720 TUX392329:TUY392720 TLB392329:TLC392720 TBF392329:TBG392720 SRJ392329:SRK392720 SHN392329:SHO392720 RXR392329:RXS392720 RNV392329:RNW392720 RDZ392329:REA392720 QUD392329:QUE392720 QKH392329:QKI392720 QAL392329:QAM392720 PQP392329:PQQ392720 PGT392329:PGU392720 OWX392329:OWY392720 ONB392329:ONC392720 ODF392329:ODG392720 NTJ392329:NTK392720 NJN392329:NJO392720 MZR392329:MZS392720 MPV392329:MPW392720 MFZ392329:MGA392720 LWD392329:LWE392720 LMH392329:LMI392720 LCL392329:LCM392720 KSP392329:KSQ392720 KIT392329:KIU392720 JYX392329:JYY392720 JPB392329:JPC392720 JFF392329:JFG392720 IVJ392329:IVK392720 ILN392329:ILO392720 IBR392329:IBS392720 HRV392329:HRW392720 HHZ392329:HIA392720 GYD392329:GYE392720 GOH392329:GOI392720 GEL392329:GEM392720 FUP392329:FUQ392720 FKT392329:FKU392720 FAX392329:FAY392720 ERB392329:ERC392720 EHF392329:EHG392720 DXJ392329:DXK392720 DNN392329:DNO392720 DDR392329:DDS392720 CTV392329:CTW392720 CJZ392329:CKA392720 CAD392329:CAE392720 BQH392329:BQI392720 BGL392329:BGM392720 AWP392329:AWQ392720 AMT392329:AMU392720 ACX392329:ACY392720 TB392329:TC392720 JF392329:JG392720 WVR326793:WVS327184 WLV326793:WLW327184 WBZ326793:WCA327184 VSD326793:VSE327184 VIH326793:VII327184 UYL326793:UYM327184 UOP326793:UOQ327184 UET326793:UEU327184 TUX326793:TUY327184 TLB326793:TLC327184 TBF326793:TBG327184 SRJ326793:SRK327184 SHN326793:SHO327184 RXR326793:RXS327184 RNV326793:RNW327184 RDZ326793:REA327184 QUD326793:QUE327184 QKH326793:QKI327184 QAL326793:QAM327184 PQP326793:PQQ327184 PGT326793:PGU327184 OWX326793:OWY327184 ONB326793:ONC327184 ODF326793:ODG327184 NTJ326793:NTK327184 NJN326793:NJO327184 MZR326793:MZS327184 MPV326793:MPW327184 MFZ326793:MGA327184 LWD326793:LWE327184 LMH326793:LMI327184 LCL326793:LCM327184 KSP326793:KSQ327184 KIT326793:KIU327184 JYX326793:JYY327184 JPB326793:JPC327184 JFF326793:JFG327184 IVJ326793:IVK327184 ILN326793:ILO327184 IBR326793:IBS327184 HRV326793:HRW327184 HHZ326793:HIA327184 GYD326793:GYE327184 GOH326793:GOI327184 GEL326793:GEM327184 FUP326793:FUQ327184 FKT326793:FKU327184 FAX326793:FAY327184 ERB326793:ERC327184 EHF326793:EHG327184 DXJ326793:DXK327184 DNN326793:DNO327184 DDR326793:DDS327184 CTV326793:CTW327184 CJZ326793:CKA327184 CAD326793:CAE327184 BQH326793:BQI327184 BGL326793:BGM327184 AWP326793:AWQ327184 AMT326793:AMU327184 ACX326793:ACY327184 TB326793:TC327184 JF326793:JG327184 WVR261257:WVS261648 WLV261257:WLW261648 WBZ261257:WCA261648 VSD261257:VSE261648 VIH261257:VII261648 UYL261257:UYM261648 UOP261257:UOQ261648 UET261257:UEU261648 TUX261257:TUY261648 TLB261257:TLC261648 TBF261257:TBG261648 SRJ261257:SRK261648 SHN261257:SHO261648 RXR261257:RXS261648 RNV261257:RNW261648 RDZ261257:REA261648 QUD261257:QUE261648 QKH261257:QKI261648 QAL261257:QAM261648 PQP261257:PQQ261648 PGT261257:PGU261648 OWX261257:OWY261648 ONB261257:ONC261648 ODF261257:ODG261648 NTJ261257:NTK261648 NJN261257:NJO261648 MZR261257:MZS261648 MPV261257:MPW261648 MFZ261257:MGA261648 LWD261257:LWE261648 LMH261257:LMI261648 LCL261257:LCM261648 KSP261257:KSQ261648 KIT261257:KIU261648 JYX261257:JYY261648 JPB261257:JPC261648 JFF261257:JFG261648 IVJ261257:IVK261648 ILN261257:ILO261648 IBR261257:IBS261648 HRV261257:HRW261648 HHZ261257:HIA261648 GYD261257:GYE261648 GOH261257:GOI261648 GEL261257:GEM261648 FUP261257:FUQ261648 FKT261257:FKU261648 FAX261257:FAY261648 ERB261257:ERC261648 EHF261257:EHG261648 DXJ261257:DXK261648 DNN261257:DNO261648 DDR261257:DDS261648 CTV261257:CTW261648 CJZ261257:CKA261648 CAD261257:CAE261648 BQH261257:BQI261648 BGL261257:BGM261648 AWP261257:AWQ261648 AMT261257:AMU261648 ACX261257:ACY261648 TB261257:TC261648 JF261257:JG261648 WVR195721:WVS196112 WLV195721:WLW196112 WBZ195721:WCA196112 VSD195721:VSE196112 VIH195721:VII196112 UYL195721:UYM196112 UOP195721:UOQ196112 UET195721:UEU196112 TUX195721:TUY196112 TLB195721:TLC196112 TBF195721:TBG196112 SRJ195721:SRK196112 SHN195721:SHO196112 RXR195721:RXS196112 RNV195721:RNW196112 RDZ195721:REA196112 QUD195721:QUE196112 QKH195721:QKI196112 QAL195721:QAM196112 PQP195721:PQQ196112 PGT195721:PGU196112 OWX195721:OWY196112 ONB195721:ONC196112 ODF195721:ODG196112 NTJ195721:NTK196112 NJN195721:NJO196112 MZR195721:MZS196112 MPV195721:MPW196112 MFZ195721:MGA196112 LWD195721:LWE196112 LMH195721:LMI196112 LCL195721:LCM196112 KSP195721:KSQ196112 KIT195721:KIU196112 JYX195721:JYY196112 JPB195721:JPC196112 JFF195721:JFG196112 IVJ195721:IVK196112 ILN195721:ILO196112 IBR195721:IBS196112 HRV195721:HRW196112 HHZ195721:HIA196112 GYD195721:GYE196112 GOH195721:GOI196112 GEL195721:GEM196112 FUP195721:FUQ196112 FKT195721:FKU196112 FAX195721:FAY196112 ERB195721:ERC196112 EHF195721:EHG196112 DXJ195721:DXK196112 DNN195721:DNO196112 DDR195721:DDS196112 CTV195721:CTW196112 CJZ195721:CKA196112 CAD195721:CAE196112 BQH195721:BQI196112 BGL195721:BGM196112 AWP195721:AWQ196112 AMT195721:AMU196112 ACX195721:ACY196112 TB195721:TC196112 JF195721:JG196112 WVR130185:WVS130576 WLV130185:WLW130576 WBZ130185:WCA130576 VSD130185:VSE130576 VIH130185:VII130576 UYL130185:UYM130576 UOP130185:UOQ130576 UET130185:UEU130576 TUX130185:TUY130576 TLB130185:TLC130576 TBF130185:TBG130576 SRJ130185:SRK130576 SHN130185:SHO130576 RXR130185:RXS130576 RNV130185:RNW130576 RDZ130185:REA130576 QUD130185:QUE130576 QKH130185:QKI130576 QAL130185:QAM130576 PQP130185:PQQ130576 PGT130185:PGU130576 OWX130185:OWY130576 ONB130185:ONC130576 ODF130185:ODG130576 NTJ130185:NTK130576 NJN130185:NJO130576 MZR130185:MZS130576 MPV130185:MPW130576 MFZ130185:MGA130576 LWD130185:LWE130576 LMH130185:LMI130576 LCL130185:LCM130576 KSP130185:KSQ130576 KIT130185:KIU130576 JYX130185:JYY130576 JPB130185:JPC130576 JFF130185:JFG130576 IVJ130185:IVK130576 ILN130185:ILO130576 IBR130185:IBS130576 HRV130185:HRW130576 HHZ130185:HIA130576 GYD130185:GYE130576 GOH130185:GOI130576 GEL130185:GEM130576 FUP130185:FUQ130576 FKT130185:FKU130576 FAX130185:FAY130576 ERB130185:ERC130576 EHF130185:EHG130576 DXJ130185:DXK130576 DNN130185:DNO130576 DDR130185:DDS130576 CTV130185:CTW130576 CJZ130185:CKA130576 CAD130185:CAE130576 BQH130185:BQI130576 BGL130185:BGM130576 AWP130185:AWQ130576 AMT130185:AMU130576 ACX130185:ACY130576 TB130185:TC130576 JF130185:JG130576 WVR64649:WVS65040 WLV64649:WLW65040 WBZ64649:WCA65040 VSD64649:VSE65040 VIH64649:VII65040 UYL64649:UYM65040 UOP64649:UOQ65040 UET64649:UEU65040 TUX64649:TUY65040 TLB64649:TLC65040 TBF64649:TBG65040 SRJ64649:SRK65040 SHN64649:SHO65040 RXR64649:RXS65040 RNV64649:RNW65040 RDZ64649:REA65040 QUD64649:QUE65040 QKH64649:QKI65040 QAL64649:QAM65040 PQP64649:PQQ65040 PGT64649:PGU65040 OWX64649:OWY65040 ONB64649:ONC65040 ODF64649:ODG65040 NTJ64649:NTK65040 NJN64649:NJO65040 MZR64649:MZS65040 MPV64649:MPW65040 MFZ64649:MGA65040 LWD64649:LWE65040 LMH64649:LMI65040 LCL64649:LCM65040 KSP64649:KSQ65040 KIT64649:KIU65040 JYX64649:JYY65040 JPB64649:JPC65040 JFF64649:JFG65040 IVJ64649:IVK65040 ILN64649:ILO65040 IBR64649:IBS65040 HRV64649:HRW65040 HHZ64649:HIA65040 GYD64649:GYE65040 GOH64649:GOI65040 GEL64649:GEM65040 FUP64649:FUQ65040 FKT64649:FKU65040 FAX64649:FAY65040 ERB64649:ERC65040 EHF64649:EHG65040 DXJ64649:DXK65040 DNN64649:DNO65040 DDR64649:DDS65040 CTV64649:CTW65040 CJZ64649:CKA65040 CAD64649:CAE65040 BQH64649:BQI65040 BGL64649:BGM65040 AWP64649:AWQ65040 AMT64649:AMU65040 ACX64649:ACY65040 TB64649:TC65040 JF64649:JG65040 WVR1047675:WVS1048576 WLV1047675:WLW1048576 WBZ1047675:WCA1048576 VSD1047675:VSE1048576 VIH1047675:VII1048576 UYL1047675:UYM1048576 UOP1047675:UOQ1048576 UET1047675:UEU1048576 TUX1047675:TUY1048576 TLB1047675:TLC1048576 TBF1047675:TBG1048576 SRJ1047675:SRK1048576 SHN1047675:SHO1048576 RXR1047675:RXS1048576 RNV1047675:RNW1048576 RDZ1047675:REA1048576 QUD1047675:QUE1048576 QKH1047675:QKI1048576 QAL1047675:QAM1048576 PQP1047675:PQQ1048576 PGT1047675:PGU1048576 OWX1047675:OWY1048576 ONB1047675:ONC1048576 ODF1047675:ODG1048576 NTJ1047675:NTK1048576 NJN1047675:NJO1048576 MZR1047675:MZS1048576 MPV1047675:MPW1048576 MFZ1047675:MGA1048576 LWD1047675:LWE1048576 LMH1047675:LMI1048576 LCL1047675:LCM1048576 KSP1047675:KSQ1048576 KIT1047675:KIU1048576 JYX1047675:JYY1048576 JPB1047675:JPC1048576 JFF1047675:JFG1048576 IVJ1047675:IVK1048576 ILN1047675:ILO1048576 IBR1047675:IBS1048576 HRV1047675:HRW1048576 HHZ1047675:HIA1048576 GYD1047675:GYE1048576 GOH1047675:GOI1048576 GEL1047675:GEM1048576 FUP1047675:FUQ1048576 FKT1047675:FKU1048576 FAX1047675:FAY1048576 ERB1047675:ERC1048576 EHF1047675:EHG1048576 DXJ1047675:DXK1048576 DNN1047675:DNO1048576 DDR1047675:DDS1048576 CTV1047675:CTW1048576 CJZ1047675:CKA1048576 CAD1047675:CAE1048576 BQH1047675:BQI1048576 BGL1047675:BGM1048576 AWP1047675:AWQ1048576 AMT1047675:AMU1048576 ACX1047675:ACY1048576 TB1047675:TC1048576 JF1047675:JG1048576 WVR982139:WVS982139 WLV982139:WLW982139 WBZ982139:WCA982139 VSD982139:VSE982139 VIH982139:VII982139 UYL982139:UYM982139 UOP982139:UOQ982139 UET982139:UEU982139 TUX982139:TUY982139 TLB982139:TLC982139 TBF982139:TBG982139 SRJ982139:SRK982139 SHN982139:SHO982139 RXR982139:RXS982139 RNV982139:RNW982139 RDZ982139:REA982139 QUD982139:QUE982139 QKH982139:QKI982139 QAL982139:QAM982139 PQP982139:PQQ982139 PGT982139:PGU982139 OWX982139:OWY982139 ONB982139:ONC982139 ODF982139:ODG982139 NTJ982139:NTK982139 NJN982139:NJO982139 MZR982139:MZS982139 MPV982139:MPW982139 MFZ982139:MGA982139 LWD982139:LWE982139 LMH982139:LMI982139 LCL982139:LCM982139 KSP982139:KSQ982139 KIT982139:KIU982139 JYX982139:JYY982139 JPB982139:JPC982139 JFF982139:JFG982139 IVJ982139:IVK982139 ILN982139:ILO982139 IBR982139:IBS982139 HRV982139:HRW982139 HHZ982139:HIA982139 GYD982139:GYE982139 GOH982139:GOI982139 GEL982139:GEM982139 FUP982139:FUQ982139 FKT982139:FKU982139 FAX982139:FAY982139 ERB982139:ERC982139 EHF982139:EHG982139 DXJ982139:DXK982139 DNN982139:DNO982139 DDR982139:DDS982139 CTV982139:CTW982139 CJZ982139:CKA982139 CAD982139:CAE982139 BQH982139:BQI982139 BGL982139:BGM982139 AWP982139:AWQ982139 AMT982139:AMU982139 ACX982139:ACY982139 TB982139:TC982139 JF982139:JG982139 WVR916603:WVS916603 WLV916603:WLW916603 WBZ916603:WCA916603 VSD916603:VSE916603 VIH916603:VII916603 UYL916603:UYM916603 UOP916603:UOQ916603 UET916603:UEU916603 TUX916603:TUY916603 TLB916603:TLC916603 TBF916603:TBG916603 SRJ916603:SRK916603 SHN916603:SHO916603 RXR916603:RXS916603 RNV916603:RNW916603 RDZ916603:REA916603 QUD916603:QUE916603 QKH916603:QKI916603 QAL916603:QAM916603 PQP916603:PQQ916603 PGT916603:PGU916603 OWX916603:OWY916603 ONB916603:ONC916603 ODF916603:ODG916603 NTJ916603:NTK916603 NJN916603:NJO916603 MZR916603:MZS916603 MPV916603:MPW916603 MFZ916603:MGA916603 LWD916603:LWE916603 LMH916603:LMI916603 LCL916603:LCM916603 KSP916603:KSQ916603 KIT916603:KIU916603 JYX916603:JYY916603 JPB916603:JPC916603 JFF916603:JFG916603 IVJ916603:IVK916603 ILN916603:ILO916603 IBR916603:IBS916603 HRV916603:HRW916603 HHZ916603:HIA916603 GYD916603:GYE916603 GOH916603:GOI916603 GEL916603:GEM916603 FUP916603:FUQ916603 FKT916603:FKU916603 FAX916603:FAY916603 ERB916603:ERC916603 EHF916603:EHG916603 DXJ916603:DXK916603 DNN916603:DNO916603 DDR916603:DDS916603 CTV916603:CTW916603 CJZ916603:CKA916603 CAD916603:CAE916603 BQH916603:BQI916603 BGL916603:BGM916603 AWP916603:AWQ916603 AMT916603:AMU916603 ACX916603:ACY916603 TB916603:TC916603 JF916603:JG916603 WVR851067:WVS851067 WLV851067:WLW851067 WBZ851067:WCA851067 VSD851067:VSE851067 VIH851067:VII851067 UYL851067:UYM851067 UOP851067:UOQ851067 UET851067:UEU851067 TUX851067:TUY851067 TLB851067:TLC851067 TBF851067:TBG851067 SRJ851067:SRK851067 SHN851067:SHO851067 RXR851067:RXS851067 RNV851067:RNW851067 RDZ851067:REA851067 QUD851067:QUE851067 QKH851067:QKI851067 QAL851067:QAM851067 PQP851067:PQQ851067 PGT851067:PGU851067 OWX851067:OWY851067 ONB851067:ONC851067 ODF851067:ODG851067 NTJ851067:NTK851067 NJN851067:NJO851067 MZR851067:MZS851067 MPV851067:MPW851067 MFZ851067:MGA851067 LWD851067:LWE851067 LMH851067:LMI851067 LCL851067:LCM851067 KSP851067:KSQ851067 KIT851067:KIU851067 JYX851067:JYY851067 JPB851067:JPC851067 JFF851067:JFG851067 IVJ851067:IVK851067 ILN851067:ILO851067 IBR851067:IBS851067 HRV851067:HRW851067 HHZ851067:HIA851067 GYD851067:GYE851067 GOH851067:GOI851067 GEL851067:GEM851067 FUP851067:FUQ851067 FKT851067:FKU851067 FAX851067:FAY851067 ERB851067:ERC851067 EHF851067:EHG851067 DXJ851067:DXK851067 DNN851067:DNO851067 DDR851067:DDS851067 CTV851067:CTW851067 CJZ851067:CKA851067 CAD851067:CAE851067 BQH851067:BQI851067 BGL851067:BGM851067 AWP851067:AWQ851067 AMT851067:AMU851067 ACX851067:ACY851067 TB851067:TC851067 JF851067:JG851067 WVR785531:WVS785531 WLV785531:WLW785531 WBZ785531:WCA785531 VSD785531:VSE785531 VIH785531:VII785531 UYL785531:UYM785531 UOP785531:UOQ785531 UET785531:UEU785531 TUX785531:TUY785531 TLB785531:TLC785531 TBF785531:TBG785531 SRJ785531:SRK785531 SHN785531:SHO785531 RXR785531:RXS785531 RNV785531:RNW785531 RDZ785531:REA785531 QUD785531:QUE785531 QKH785531:QKI785531 QAL785531:QAM785531 PQP785531:PQQ785531 PGT785531:PGU785531 OWX785531:OWY785531 ONB785531:ONC785531 ODF785531:ODG785531 NTJ785531:NTK785531 NJN785531:NJO785531 MZR785531:MZS785531 MPV785531:MPW785531 MFZ785531:MGA785531 LWD785531:LWE785531 LMH785531:LMI785531 LCL785531:LCM785531 KSP785531:KSQ785531 KIT785531:KIU785531 JYX785531:JYY785531 JPB785531:JPC785531 JFF785531:JFG785531 IVJ785531:IVK785531 ILN785531:ILO785531 IBR785531:IBS785531 HRV785531:HRW785531 HHZ785531:HIA785531 GYD785531:GYE785531 GOH785531:GOI785531 GEL785531:GEM785531 FUP785531:FUQ785531 FKT785531:FKU785531 FAX785531:FAY785531 ERB785531:ERC785531 EHF785531:EHG785531 DXJ785531:DXK785531 DNN785531:DNO785531 DDR785531:DDS785531 CTV785531:CTW785531 CJZ785531:CKA785531 CAD785531:CAE785531 BQH785531:BQI785531 BGL785531:BGM785531 AWP785531:AWQ785531 AMT785531:AMU785531 ACX785531:ACY785531 TB785531:TC785531 JF785531:JG785531 WVR719995:WVS719995 WLV719995:WLW719995 WBZ719995:WCA719995 VSD719995:VSE719995 VIH719995:VII719995 UYL719995:UYM719995 UOP719995:UOQ719995 UET719995:UEU719995 TUX719995:TUY719995 TLB719995:TLC719995 TBF719995:TBG719995 SRJ719995:SRK719995 SHN719995:SHO719995 RXR719995:RXS719995 RNV719995:RNW719995 RDZ719995:REA719995 QUD719995:QUE719995 QKH719995:QKI719995 QAL719995:QAM719995 PQP719995:PQQ719995 PGT719995:PGU719995 OWX719995:OWY719995 ONB719995:ONC719995 ODF719995:ODG719995 NTJ719995:NTK719995 NJN719995:NJO719995 MZR719995:MZS719995 MPV719995:MPW719995 MFZ719995:MGA719995 LWD719995:LWE719995 LMH719995:LMI719995 LCL719995:LCM719995 KSP719995:KSQ719995 KIT719995:KIU719995 JYX719995:JYY719995 JPB719995:JPC719995 JFF719995:JFG719995 IVJ719995:IVK719995 ILN719995:ILO719995 IBR719995:IBS719995 HRV719995:HRW719995 HHZ719995:HIA719995 GYD719995:GYE719995 GOH719995:GOI719995 GEL719995:GEM719995 FUP719995:FUQ719995 FKT719995:FKU719995 FAX719995:FAY719995 ERB719995:ERC719995 EHF719995:EHG719995 DXJ719995:DXK719995 DNN719995:DNO719995 DDR719995:DDS719995 CTV719995:CTW719995 CJZ719995:CKA719995 CAD719995:CAE719995 BQH719995:BQI719995 BGL719995:BGM719995 AWP719995:AWQ719995 AMT719995:AMU719995 ACX719995:ACY719995 TB719995:TC719995 JF719995:JG719995 WVR654459:WVS654459 WLV654459:WLW654459 WBZ654459:WCA654459 VSD654459:VSE654459 VIH654459:VII654459 UYL654459:UYM654459 UOP654459:UOQ654459 UET654459:UEU654459 TUX654459:TUY654459 TLB654459:TLC654459 TBF654459:TBG654459 SRJ654459:SRK654459 SHN654459:SHO654459 RXR654459:RXS654459 RNV654459:RNW654459 RDZ654459:REA654459 QUD654459:QUE654459 QKH654459:QKI654459 QAL654459:QAM654459 PQP654459:PQQ654459 PGT654459:PGU654459 OWX654459:OWY654459 ONB654459:ONC654459 ODF654459:ODG654459 NTJ654459:NTK654459 NJN654459:NJO654459 MZR654459:MZS654459 MPV654459:MPW654459 MFZ654459:MGA654459 LWD654459:LWE654459 LMH654459:LMI654459 LCL654459:LCM654459 KSP654459:KSQ654459 KIT654459:KIU654459 JYX654459:JYY654459 JPB654459:JPC654459 JFF654459:JFG654459 IVJ654459:IVK654459 ILN654459:ILO654459 IBR654459:IBS654459 HRV654459:HRW654459 HHZ654459:HIA654459 GYD654459:GYE654459 GOH654459:GOI654459 GEL654459:GEM654459 FUP654459:FUQ654459 FKT654459:FKU654459 FAX654459:FAY654459 ERB654459:ERC654459 EHF654459:EHG654459 DXJ654459:DXK654459 DNN654459:DNO654459 DDR654459:DDS654459 CTV654459:CTW654459 CJZ654459:CKA654459 CAD654459:CAE654459 BQH654459:BQI654459 BGL654459:BGM654459 AWP654459:AWQ654459 AMT654459:AMU654459 ACX654459:ACY654459 TB654459:TC654459 JF654459:JG654459 WVR588923:WVS588923 WLV588923:WLW588923 WBZ588923:WCA588923 VSD588923:VSE588923 VIH588923:VII588923 UYL588923:UYM588923 UOP588923:UOQ588923 UET588923:UEU588923 TUX588923:TUY588923 TLB588923:TLC588923 TBF588923:TBG588923 SRJ588923:SRK588923 SHN588923:SHO588923 RXR588923:RXS588923 RNV588923:RNW588923 RDZ588923:REA588923 QUD588923:QUE588923 QKH588923:QKI588923 QAL588923:QAM588923 PQP588923:PQQ588923 PGT588923:PGU588923 OWX588923:OWY588923 ONB588923:ONC588923 ODF588923:ODG588923 NTJ588923:NTK588923 NJN588923:NJO588923 MZR588923:MZS588923 MPV588923:MPW588923 MFZ588923:MGA588923 LWD588923:LWE588923 LMH588923:LMI588923 LCL588923:LCM588923 KSP588923:KSQ588923 KIT588923:KIU588923 JYX588923:JYY588923 JPB588923:JPC588923 JFF588923:JFG588923 IVJ588923:IVK588923 ILN588923:ILO588923 IBR588923:IBS588923 HRV588923:HRW588923 HHZ588923:HIA588923 GYD588923:GYE588923 GOH588923:GOI588923 GEL588923:GEM588923 FUP588923:FUQ588923 FKT588923:FKU588923 FAX588923:FAY588923 ERB588923:ERC588923 EHF588923:EHG588923 DXJ588923:DXK588923 DNN588923:DNO588923 DDR588923:DDS588923 CTV588923:CTW588923 CJZ588923:CKA588923 CAD588923:CAE588923 BQH588923:BQI588923 BGL588923:BGM588923 AWP588923:AWQ588923 AMT588923:AMU588923 ACX588923:ACY588923 TB588923:TC588923 JF588923:JG588923 WVR523387:WVS523387 WLV523387:WLW523387 WBZ523387:WCA523387 VSD523387:VSE523387 VIH523387:VII523387 UYL523387:UYM523387 UOP523387:UOQ523387 UET523387:UEU523387 TUX523387:TUY523387 TLB523387:TLC523387 TBF523387:TBG523387 SRJ523387:SRK523387 SHN523387:SHO523387 RXR523387:RXS523387 RNV523387:RNW523387 RDZ523387:REA523387 QUD523387:QUE523387 QKH523387:QKI523387 QAL523387:QAM523387 PQP523387:PQQ523387 PGT523387:PGU523387 OWX523387:OWY523387 ONB523387:ONC523387 ODF523387:ODG523387 NTJ523387:NTK523387 NJN523387:NJO523387 MZR523387:MZS523387 MPV523387:MPW523387 MFZ523387:MGA523387 LWD523387:LWE523387 LMH523387:LMI523387 LCL523387:LCM523387 KSP523387:KSQ523387 KIT523387:KIU523387 JYX523387:JYY523387 JPB523387:JPC523387 JFF523387:JFG523387 IVJ523387:IVK523387 ILN523387:ILO523387 IBR523387:IBS523387 HRV523387:HRW523387 HHZ523387:HIA523387 GYD523387:GYE523387 GOH523387:GOI523387 GEL523387:GEM523387 FUP523387:FUQ523387 FKT523387:FKU523387 FAX523387:FAY523387 ERB523387:ERC523387 EHF523387:EHG523387 DXJ523387:DXK523387 DNN523387:DNO523387 DDR523387:DDS523387 CTV523387:CTW523387 CJZ523387:CKA523387 CAD523387:CAE523387 BQH523387:BQI523387 BGL523387:BGM523387 AWP523387:AWQ523387 AMT523387:AMU523387 ACX523387:ACY523387 TB523387:TC523387 JF523387:JG523387 WVR457851:WVS457851 WLV457851:WLW457851 WBZ457851:WCA457851 VSD457851:VSE457851 VIH457851:VII457851 UYL457851:UYM457851 UOP457851:UOQ457851 UET457851:UEU457851 TUX457851:TUY457851 TLB457851:TLC457851 TBF457851:TBG457851 SRJ457851:SRK457851 SHN457851:SHO457851 RXR457851:RXS457851 RNV457851:RNW457851 RDZ457851:REA457851 QUD457851:QUE457851 QKH457851:QKI457851 QAL457851:QAM457851 PQP457851:PQQ457851 PGT457851:PGU457851 OWX457851:OWY457851 ONB457851:ONC457851 ODF457851:ODG457851 NTJ457851:NTK457851 NJN457851:NJO457851 MZR457851:MZS457851 MPV457851:MPW457851 MFZ457851:MGA457851 LWD457851:LWE457851 LMH457851:LMI457851 LCL457851:LCM457851 KSP457851:KSQ457851 KIT457851:KIU457851 JYX457851:JYY457851 JPB457851:JPC457851 JFF457851:JFG457851 IVJ457851:IVK457851 ILN457851:ILO457851 IBR457851:IBS457851 HRV457851:HRW457851 HHZ457851:HIA457851 GYD457851:GYE457851 GOH457851:GOI457851 GEL457851:GEM457851 FUP457851:FUQ457851 FKT457851:FKU457851 FAX457851:FAY457851 ERB457851:ERC457851 EHF457851:EHG457851 DXJ457851:DXK457851 DNN457851:DNO457851 DDR457851:DDS457851 CTV457851:CTW457851 CJZ457851:CKA457851 CAD457851:CAE457851 BQH457851:BQI457851 BGL457851:BGM457851 AWP457851:AWQ457851 AMT457851:AMU457851 ACX457851:ACY457851 TB457851:TC457851 JF457851:JG457851 WVR392315:WVS392315 WLV392315:WLW392315 WBZ392315:WCA392315 VSD392315:VSE392315 VIH392315:VII392315 UYL392315:UYM392315 UOP392315:UOQ392315 UET392315:UEU392315 TUX392315:TUY392315 TLB392315:TLC392315 TBF392315:TBG392315 SRJ392315:SRK392315 SHN392315:SHO392315 RXR392315:RXS392315 RNV392315:RNW392315 RDZ392315:REA392315 QUD392315:QUE392315 QKH392315:QKI392315 QAL392315:QAM392315 PQP392315:PQQ392315 PGT392315:PGU392315 OWX392315:OWY392315 ONB392315:ONC392315 ODF392315:ODG392315 NTJ392315:NTK392315 NJN392315:NJO392315 MZR392315:MZS392315 MPV392315:MPW392315 MFZ392315:MGA392315 LWD392315:LWE392315 LMH392315:LMI392315 LCL392315:LCM392315 KSP392315:KSQ392315 KIT392315:KIU392315 JYX392315:JYY392315 JPB392315:JPC392315 JFF392315:JFG392315 IVJ392315:IVK392315 ILN392315:ILO392315 IBR392315:IBS392315 HRV392315:HRW392315 HHZ392315:HIA392315 GYD392315:GYE392315 GOH392315:GOI392315 GEL392315:GEM392315 FUP392315:FUQ392315 FKT392315:FKU392315 FAX392315:FAY392315 ERB392315:ERC392315 EHF392315:EHG392315 DXJ392315:DXK392315 DNN392315:DNO392315 DDR392315:DDS392315 CTV392315:CTW392315 CJZ392315:CKA392315 CAD392315:CAE392315 BQH392315:BQI392315 BGL392315:BGM392315 AWP392315:AWQ392315 AMT392315:AMU392315 ACX392315:ACY392315 TB392315:TC392315 JF392315:JG392315 WVR326779:WVS326779 WLV326779:WLW326779 WBZ326779:WCA326779 VSD326779:VSE326779 VIH326779:VII326779 UYL326779:UYM326779 UOP326779:UOQ326779 UET326779:UEU326779 TUX326779:TUY326779 TLB326779:TLC326779 TBF326779:TBG326779 SRJ326779:SRK326779 SHN326779:SHO326779 RXR326779:RXS326779 RNV326779:RNW326779 RDZ326779:REA326779 QUD326779:QUE326779 QKH326779:QKI326779 QAL326779:QAM326779 PQP326779:PQQ326779 PGT326779:PGU326779 OWX326779:OWY326779 ONB326779:ONC326779 ODF326779:ODG326779 NTJ326779:NTK326779 NJN326779:NJO326779 MZR326779:MZS326779 MPV326779:MPW326779 MFZ326779:MGA326779 LWD326779:LWE326779 LMH326779:LMI326779 LCL326779:LCM326779 KSP326779:KSQ326779 KIT326779:KIU326779 JYX326779:JYY326779 JPB326779:JPC326779 JFF326779:JFG326779 IVJ326779:IVK326779 ILN326779:ILO326779 IBR326779:IBS326779 HRV326779:HRW326779 HHZ326779:HIA326779 GYD326779:GYE326779 GOH326779:GOI326779 GEL326779:GEM326779 FUP326779:FUQ326779 FKT326779:FKU326779 FAX326779:FAY326779 ERB326779:ERC326779 EHF326779:EHG326779 DXJ326779:DXK326779 DNN326779:DNO326779 DDR326779:DDS326779 CTV326779:CTW326779 CJZ326779:CKA326779 CAD326779:CAE326779 BQH326779:BQI326779 BGL326779:BGM326779 AWP326779:AWQ326779 AMT326779:AMU326779 ACX326779:ACY326779 TB326779:TC326779 JF326779:JG326779 WVR261243:WVS261243 WLV261243:WLW261243 WBZ261243:WCA261243 VSD261243:VSE261243 VIH261243:VII261243 UYL261243:UYM261243 UOP261243:UOQ261243 UET261243:UEU261243 TUX261243:TUY261243 TLB261243:TLC261243 TBF261243:TBG261243 SRJ261243:SRK261243 SHN261243:SHO261243 RXR261243:RXS261243 RNV261243:RNW261243 RDZ261243:REA261243 QUD261243:QUE261243 QKH261243:QKI261243 QAL261243:QAM261243 PQP261243:PQQ261243 PGT261243:PGU261243 OWX261243:OWY261243 ONB261243:ONC261243 ODF261243:ODG261243 NTJ261243:NTK261243 NJN261243:NJO261243 MZR261243:MZS261243 MPV261243:MPW261243 MFZ261243:MGA261243 LWD261243:LWE261243 LMH261243:LMI261243 LCL261243:LCM261243 KSP261243:KSQ261243 KIT261243:KIU261243 JYX261243:JYY261243 JPB261243:JPC261243 JFF261243:JFG261243 IVJ261243:IVK261243 ILN261243:ILO261243 IBR261243:IBS261243 HRV261243:HRW261243 HHZ261243:HIA261243 GYD261243:GYE261243 GOH261243:GOI261243 GEL261243:GEM261243 FUP261243:FUQ261243 FKT261243:FKU261243 FAX261243:FAY261243 ERB261243:ERC261243 EHF261243:EHG261243 DXJ261243:DXK261243 DNN261243:DNO261243 DDR261243:DDS261243 CTV261243:CTW261243 CJZ261243:CKA261243 CAD261243:CAE261243 BQH261243:BQI261243 BGL261243:BGM261243 AWP261243:AWQ261243 AMT261243:AMU261243 ACX261243:ACY261243 TB261243:TC261243 JF261243:JG261243 WVR195707:WVS195707 WLV195707:WLW195707 WBZ195707:WCA195707 VSD195707:VSE195707 VIH195707:VII195707 UYL195707:UYM195707 UOP195707:UOQ195707 UET195707:UEU195707 TUX195707:TUY195707 TLB195707:TLC195707 TBF195707:TBG195707 SRJ195707:SRK195707 SHN195707:SHO195707 RXR195707:RXS195707 RNV195707:RNW195707 RDZ195707:REA195707 QUD195707:QUE195707 QKH195707:QKI195707 QAL195707:QAM195707 PQP195707:PQQ195707 PGT195707:PGU195707 OWX195707:OWY195707 ONB195707:ONC195707 ODF195707:ODG195707 NTJ195707:NTK195707 NJN195707:NJO195707 MZR195707:MZS195707 MPV195707:MPW195707 MFZ195707:MGA195707 LWD195707:LWE195707 LMH195707:LMI195707 LCL195707:LCM195707 KSP195707:KSQ195707 KIT195707:KIU195707 JYX195707:JYY195707 JPB195707:JPC195707 JFF195707:JFG195707 IVJ195707:IVK195707 ILN195707:ILO195707 IBR195707:IBS195707 HRV195707:HRW195707 HHZ195707:HIA195707 GYD195707:GYE195707 GOH195707:GOI195707 GEL195707:GEM195707 FUP195707:FUQ195707 FKT195707:FKU195707 FAX195707:FAY195707 ERB195707:ERC195707 EHF195707:EHG195707 DXJ195707:DXK195707 DNN195707:DNO195707 DDR195707:DDS195707 CTV195707:CTW195707 CJZ195707:CKA195707 CAD195707:CAE195707 BQH195707:BQI195707 BGL195707:BGM195707 AWP195707:AWQ195707 AMT195707:AMU195707 ACX195707:ACY195707 TB195707:TC195707 JF195707:JG195707 WVR130171:WVS130171 WLV130171:WLW130171 WBZ130171:WCA130171 VSD130171:VSE130171 VIH130171:VII130171 UYL130171:UYM130171 UOP130171:UOQ130171 UET130171:UEU130171 TUX130171:TUY130171 TLB130171:TLC130171 TBF130171:TBG130171 SRJ130171:SRK130171 SHN130171:SHO130171 RXR130171:RXS130171 RNV130171:RNW130171 RDZ130171:REA130171 QUD130171:QUE130171 QKH130171:QKI130171 QAL130171:QAM130171 PQP130171:PQQ130171 PGT130171:PGU130171 OWX130171:OWY130171 ONB130171:ONC130171 ODF130171:ODG130171 NTJ130171:NTK130171 NJN130171:NJO130171 MZR130171:MZS130171 MPV130171:MPW130171 MFZ130171:MGA130171 LWD130171:LWE130171 LMH130171:LMI130171 LCL130171:LCM130171 KSP130171:KSQ130171 KIT130171:KIU130171 JYX130171:JYY130171 JPB130171:JPC130171 JFF130171:JFG130171 IVJ130171:IVK130171 ILN130171:ILO130171 IBR130171:IBS130171 HRV130171:HRW130171 HHZ130171:HIA130171 GYD130171:GYE130171 GOH130171:GOI130171 GEL130171:GEM130171 FUP130171:FUQ130171 FKT130171:FKU130171 FAX130171:FAY130171 ERB130171:ERC130171 EHF130171:EHG130171 DXJ130171:DXK130171 DNN130171:DNO130171 DDR130171:DDS130171 CTV130171:CTW130171 CJZ130171:CKA130171 CAD130171:CAE130171 BQH130171:BQI130171 BGL130171:BGM130171 AWP130171:AWQ130171 AMT130171:AMU130171 ACX130171:ACY130171 TB130171:TC130171 JF130171:JG130171 WVR64635:WVS64635 WLV64635:WLW64635 WBZ64635:WCA64635 VSD64635:VSE64635 VIH64635:VII64635 UYL64635:UYM64635 UOP64635:UOQ64635 UET64635:UEU64635 TUX64635:TUY64635 TLB64635:TLC64635 TBF64635:TBG64635 SRJ64635:SRK64635 SHN64635:SHO64635 RXR64635:RXS64635 RNV64635:RNW64635 RDZ64635:REA64635 QUD64635:QUE64635 QKH64635:QKI64635 QAL64635:QAM64635 PQP64635:PQQ64635 PGT64635:PGU64635 OWX64635:OWY64635 ONB64635:ONC64635 ODF64635:ODG64635 NTJ64635:NTK64635 NJN64635:NJO64635 MZR64635:MZS64635 MPV64635:MPW64635 MFZ64635:MGA64635 LWD64635:LWE64635 LMH64635:LMI64635 LCL64635:LCM64635 KSP64635:KSQ64635 KIT64635:KIU64635 JYX64635:JYY64635 JPB64635:JPC64635 JFF64635:JFG64635 IVJ64635:IVK64635 ILN64635:ILO64635 IBR64635:IBS64635 HRV64635:HRW64635 HHZ64635:HIA64635 GYD64635:GYE64635 GOH64635:GOI64635 GEL64635:GEM64635 FUP64635:FUQ64635 FKT64635:FKU64635 FAX64635:FAY64635 ERB64635:ERC64635 EHF64635:EHG64635 DXJ64635:DXK64635 DNN64635:DNO64635 DDR64635:DDS64635 CTV64635:CTW64635 CJZ64635:CKA64635 CAD64635:CAE64635 BQH64635:BQI64635 BGL64635:BGM64635 AWP64635:AWQ64635 AMT64635:AMU64635 ACX64635:ACY64635 TB64635:TC64635 JF64635:JG64635 U64635 U982153:U982544 U916617:U917008 U851081:U851472 U785545:U785936 U720009:U720400 U654473:U654864 U588937:U589328 U523401:U523792 U457865:U458256 U392329:U392720 U326793:U327184 U261257:U261648 U195721:U196112 U130185:U130576 U64649:U65040 U1047675:U1048576 U982139 U916603 U851067 U785531 U719995 U654459 U588923 U523387 U457851 U392315 U326779 U261243 U195707 U130171 P64635:Q64635 P982153:Q982544 P916617:Q917008 P851081:Q851472 P785545:Q785936 P720009:Q720400 P654473:Q654864 P588937:Q589328 P523401:Q523792 P457865:Q458256 P392329:Q392720 P326793:Q327184 P261257:Q261648 P195721:Q196112 P130185:Q130576 P64649:Q65040 P1047675:Q1048576 P982139:Q982139 P916603:Q916603 P851067:Q851067 P785531:Q785531 P719995:Q719995 P654459:Q654459 P588923:Q588923 P523387:Q523387 P457851:Q457851 P392315:Q392315 P326779:Q326779 P261243:Q261243 P195707:Q195707 P130171:Q130171">
      <formula1>#REF!</formula1>
    </dataValidation>
    <dataValidation type="whole" allowBlank="1" showInputMessage="1" showErrorMessage="1" error="ENTRE 1 Y 31" sqref="JD64643 SZ64643 ACV64643 AMR64643 AWN64643 BGJ64643 BQF64643 CAB64643 CJX64643 CTT64643 DDP64643 DNL64643 DXH64643 EHD64643 EQZ64643 FAV64643 FKR64643 FUN64643 GEJ64643 GOF64643 GYB64643 HHX64643 HRT64643 IBP64643 ILL64643 IVH64643 JFD64643 JOZ64643 JYV64643 KIR64643 KSN64643 LCJ64643 LMF64643 LWB64643 MFX64643 MPT64643 MZP64643 NJL64643 NTH64643 ODD64643 OMZ64643 OWV64643 PGR64643 PQN64643 QAJ64643 QKF64643 QUB64643 RDX64643 RNT64643 RXP64643 SHL64643 SRH64643 TBD64643 TKZ64643 TUV64643 UER64643 UON64643 UYJ64643 VIF64643 VSB64643 WBX64643 WLT64643 WVP64643 JD130179 SZ130179 ACV130179 AMR130179 AWN130179 BGJ130179 BQF130179 CAB130179 CJX130179 CTT130179 DDP130179 DNL130179 DXH130179 EHD130179 EQZ130179 FAV130179 FKR130179 FUN130179 GEJ130179 GOF130179 GYB130179 HHX130179 HRT130179 IBP130179 ILL130179 IVH130179 JFD130179 JOZ130179 JYV130179 KIR130179 KSN130179 LCJ130179 LMF130179 LWB130179 MFX130179 MPT130179 MZP130179 NJL130179 NTH130179 ODD130179 OMZ130179 OWV130179 PGR130179 PQN130179 QAJ130179 QKF130179 QUB130179 RDX130179 RNT130179 RXP130179 SHL130179 SRH130179 TBD130179 TKZ130179 TUV130179 UER130179 UON130179 UYJ130179 VIF130179 VSB130179 WBX130179 WLT130179 WVP130179 JD195715 SZ195715 ACV195715 AMR195715 AWN195715 BGJ195715 BQF195715 CAB195715 CJX195715 CTT195715 DDP195715 DNL195715 DXH195715 EHD195715 EQZ195715 FAV195715 FKR195715 FUN195715 GEJ195715 GOF195715 GYB195715 HHX195715 HRT195715 IBP195715 ILL195715 IVH195715 JFD195715 JOZ195715 JYV195715 KIR195715 KSN195715 LCJ195715 LMF195715 LWB195715 MFX195715 MPT195715 MZP195715 NJL195715 NTH195715 ODD195715 OMZ195715 OWV195715 PGR195715 PQN195715 QAJ195715 QKF195715 QUB195715 RDX195715 RNT195715 RXP195715 SHL195715 SRH195715 TBD195715 TKZ195715 TUV195715 UER195715 UON195715 UYJ195715 VIF195715 VSB195715 WBX195715 WLT195715 WVP195715 JD261251 SZ261251 ACV261251 AMR261251 AWN261251 BGJ261251 BQF261251 CAB261251 CJX261251 CTT261251 DDP261251 DNL261251 DXH261251 EHD261251 EQZ261251 FAV261251 FKR261251 FUN261251 GEJ261251 GOF261251 GYB261251 HHX261251 HRT261251 IBP261251 ILL261251 IVH261251 JFD261251 JOZ261251 JYV261251 KIR261251 KSN261251 LCJ261251 LMF261251 LWB261251 MFX261251 MPT261251 MZP261251 NJL261251 NTH261251 ODD261251 OMZ261251 OWV261251 PGR261251 PQN261251 QAJ261251 QKF261251 QUB261251 RDX261251 RNT261251 RXP261251 SHL261251 SRH261251 TBD261251 TKZ261251 TUV261251 UER261251 UON261251 UYJ261251 VIF261251 VSB261251 WBX261251 WLT261251 WVP261251 JD326787 SZ326787 ACV326787 AMR326787 AWN326787 BGJ326787 BQF326787 CAB326787 CJX326787 CTT326787 DDP326787 DNL326787 DXH326787 EHD326787 EQZ326787 FAV326787 FKR326787 FUN326787 GEJ326787 GOF326787 GYB326787 HHX326787 HRT326787 IBP326787 ILL326787 IVH326787 JFD326787 JOZ326787 JYV326787 KIR326787 KSN326787 LCJ326787 LMF326787 LWB326787 MFX326787 MPT326787 MZP326787 NJL326787 NTH326787 ODD326787 OMZ326787 OWV326787 PGR326787 PQN326787 QAJ326787 QKF326787 QUB326787 RDX326787 RNT326787 RXP326787 SHL326787 SRH326787 TBD326787 TKZ326787 TUV326787 UER326787 UON326787 UYJ326787 VIF326787 VSB326787 WBX326787 WLT326787 WVP326787 JD392323 SZ392323 ACV392323 AMR392323 AWN392323 BGJ392323 BQF392323 CAB392323 CJX392323 CTT392323 DDP392323 DNL392323 DXH392323 EHD392323 EQZ392323 FAV392323 FKR392323 FUN392323 GEJ392323 GOF392323 GYB392323 HHX392323 HRT392323 IBP392323 ILL392323 IVH392323 JFD392323 JOZ392323 JYV392323 KIR392323 KSN392323 LCJ392323 LMF392323 LWB392323 MFX392323 MPT392323 MZP392323 NJL392323 NTH392323 ODD392323 OMZ392323 OWV392323 PGR392323 PQN392323 QAJ392323 QKF392323 QUB392323 RDX392323 RNT392323 RXP392323 SHL392323 SRH392323 TBD392323 TKZ392323 TUV392323 UER392323 UON392323 UYJ392323 VIF392323 VSB392323 WBX392323 WLT392323 WVP392323 JD457859 SZ457859 ACV457859 AMR457859 AWN457859 BGJ457859 BQF457859 CAB457859 CJX457859 CTT457859 DDP457859 DNL457859 DXH457859 EHD457859 EQZ457859 FAV457859 FKR457859 FUN457859 GEJ457859 GOF457859 GYB457859 HHX457859 HRT457859 IBP457859 ILL457859 IVH457859 JFD457859 JOZ457859 JYV457859 KIR457859 KSN457859 LCJ457859 LMF457859 LWB457859 MFX457859 MPT457859 MZP457859 NJL457859 NTH457859 ODD457859 OMZ457859 OWV457859 PGR457859 PQN457859 QAJ457859 QKF457859 QUB457859 RDX457859 RNT457859 RXP457859 SHL457859 SRH457859 TBD457859 TKZ457859 TUV457859 UER457859 UON457859 UYJ457859 VIF457859 VSB457859 WBX457859 WLT457859 WVP457859 JD523395 SZ523395 ACV523395 AMR523395 AWN523395 BGJ523395 BQF523395 CAB523395 CJX523395 CTT523395 DDP523395 DNL523395 DXH523395 EHD523395 EQZ523395 FAV523395 FKR523395 FUN523395 GEJ523395 GOF523395 GYB523395 HHX523395 HRT523395 IBP523395 ILL523395 IVH523395 JFD523395 JOZ523395 JYV523395 KIR523395 KSN523395 LCJ523395 LMF523395 LWB523395 MFX523395 MPT523395 MZP523395 NJL523395 NTH523395 ODD523395 OMZ523395 OWV523395 PGR523395 PQN523395 QAJ523395 QKF523395 QUB523395 RDX523395 RNT523395 RXP523395 SHL523395 SRH523395 TBD523395 TKZ523395 TUV523395 UER523395 UON523395 UYJ523395 VIF523395 VSB523395 WBX523395 WLT523395 WVP523395 JD588931 SZ588931 ACV588931 AMR588931 AWN588931 BGJ588931 BQF588931 CAB588931 CJX588931 CTT588931 DDP588931 DNL588931 DXH588931 EHD588931 EQZ588931 FAV588931 FKR588931 FUN588931 GEJ588931 GOF588931 GYB588931 HHX588931 HRT588931 IBP588931 ILL588931 IVH588931 JFD588931 JOZ588931 JYV588931 KIR588931 KSN588931 LCJ588931 LMF588931 LWB588931 MFX588931 MPT588931 MZP588931 NJL588931 NTH588931 ODD588931 OMZ588931 OWV588931 PGR588931 PQN588931 QAJ588931 QKF588931 QUB588931 RDX588931 RNT588931 RXP588931 SHL588931 SRH588931 TBD588931 TKZ588931 TUV588931 UER588931 UON588931 UYJ588931 VIF588931 VSB588931 WBX588931 WLT588931 WVP588931 JD654467 SZ654467 ACV654467 AMR654467 AWN654467 BGJ654467 BQF654467 CAB654467 CJX654467 CTT654467 DDP654467 DNL654467 DXH654467 EHD654467 EQZ654467 FAV654467 FKR654467 FUN654467 GEJ654467 GOF654467 GYB654467 HHX654467 HRT654467 IBP654467 ILL654467 IVH654467 JFD654467 JOZ654467 JYV654467 KIR654467 KSN654467 LCJ654467 LMF654467 LWB654467 MFX654467 MPT654467 MZP654467 NJL654467 NTH654467 ODD654467 OMZ654467 OWV654467 PGR654467 PQN654467 QAJ654467 QKF654467 QUB654467 RDX654467 RNT654467 RXP654467 SHL654467 SRH654467 TBD654467 TKZ654467 TUV654467 UER654467 UON654467 UYJ654467 VIF654467 VSB654467 WBX654467 WLT654467 WVP654467 JD720003 SZ720003 ACV720003 AMR720003 AWN720003 BGJ720003 BQF720003 CAB720003 CJX720003 CTT720003 DDP720003 DNL720003 DXH720003 EHD720003 EQZ720003 FAV720003 FKR720003 FUN720003 GEJ720003 GOF720003 GYB720003 HHX720003 HRT720003 IBP720003 ILL720003 IVH720003 JFD720003 JOZ720003 JYV720003 KIR720003 KSN720003 LCJ720003 LMF720003 LWB720003 MFX720003 MPT720003 MZP720003 NJL720003 NTH720003 ODD720003 OMZ720003 OWV720003 PGR720003 PQN720003 QAJ720003 QKF720003 QUB720003 RDX720003 RNT720003 RXP720003 SHL720003 SRH720003 TBD720003 TKZ720003 TUV720003 UER720003 UON720003 UYJ720003 VIF720003 VSB720003 WBX720003 WLT720003 WVP720003 JD785539 SZ785539 ACV785539 AMR785539 AWN785539 BGJ785539 BQF785539 CAB785539 CJX785539 CTT785539 DDP785539 DNL785539 DXH785539 EHD785539 EQZ785539 FAV785539 FKR785539 FUN785539 GEJ785539 GOF785539 GYB785539 HHX785539 HRT785539 IBP785539 ILL785539 IVH785539 JFD785539 JOZ785539 JYV785539 KIR785539 KSN785539 LCJ785539 LMF785539 LWB785539 MFX785539 MPT785539 MZP785539 NJL785539 NTH785539 ODD785539 OMZ785539 OWV785539 PGR785539 PQN785539 QAJ785539 QKF785539 QUB785539 RDX785539 RNT785539 RXP785539 SHL785539 SRH785539 TBD785539 TKZ785539 TUV785539 UER785539 UON785539 UYJ785539 VIF785539 VSB785539 WBX785539 WLT785539 WVP785539 JD851075 SZ851075 ACV851075 AMR851075 AWN851075 BGJ851075 BQF851075 CAB851075 CJX851075 CTT851075 DDP851075 DNL851075 DXH851075 EHD851075 EQZ851075 FAV851075 FKR851075 FUN851075 GEJ851075 GOF851075 GYB851075 HHX851075 HRT851075 IBP851075 ILL851075 IVH851075 JFD851075 JOZ851075 JYV851075 KIR851075 KSN851075 LCJ851075 LMF851075 LWB851075 MFX851075 MPT851075 MZP851075 NJL851075 NTH851075 ODD851075 OMZ851075 OWV851075 PGR851075 PQN851075 QAJ851075 QKF851075 QUB851075 RDX851075 RNT851075 RXP851075 SHL851075 SRH851075 TBD851075 TKZ851075 TUV851075 UER851075 UON851075 UYJ851075 VIF851075 VSB851075 WBX851075 WLT851075 WVP851075 JD916611 SZ916611 ACV916611 AMR916611 AWN916611 BGJ916611 BQF916611 CAB916611 CJX916611 CTT916611 DDP916611 DNL916611 DXH916611 EHD916611 EQZ916611 FAV916611 FKR916611 FUN916611 GEJ916611 GOF916611 GYB916611 HHX916611 HRT916611 IBP916611 ILL916611 IVH916611 JFD916611 JOZ916611 JYV916611 KIR916611 KSN916611 LCJ916611 LMF916611 LWB916611 MFX916611 MPT916611 MZP916611 NJL916611 NTH916611 ODD916611 OMZ916611 OWV916611 PGR916611 PQN916611 QAJ916611 QKF916611 QUB916611 RDX916611 RNT916611 RXP916611 SHL916611 SRH916611 TBD916611 TKZ916611 TUV916611 UER916611 UON916611 UYJ916611 VIF916611 VSB916611 WBX916611 WLT916611 WVP916611 JD982147 SZ982147 ACV982147 AMR982147 AWN982147 BGJ982147 BQF982147 CAB982147 CJX982147 CTT982147 DDP982147 DNL982147 DXH982147 EHD982147 EQZ982147 FAV982147 FKR982147 FUN982147 GEJ982147 GOF982147 GYB982147 HHX982147 HRT982147 IBP982147 ILL982147 IVH982147 JFD982147 JOZ982147 JYV982147 KIR982147 KSN982147 LCJ982147 LMF982147 LWB982147 MFX982147 MPT982147 MZP982147 NJL982147 NTH982147 ODD982147 OMZ982147 OWV982147 PGR982147 PQN982147 QAJ982147 QKF982147 QUB982147 RDX982147 RNT982147 RXP982147 SHL982147 SRH982147 TBD982147 TKZ982147 TUV982147 UER982147 UON982147 UYJ982147 VIF982147 VSB982147 WBX982147 WLT982147 WVP982147 IU64649:IU65040 SQ64649:SQ65040 ACM64649:ACM65040 AMI64649:AMI65040 AWE64649:AWE65040 BGA64649:BGA65040 BPW64649:BPW65040 BZS64649:BZS65040 CJO64649:CJO65040 CTK64649:CTK65040 DDG64649:DDG65040 DNC64649:DNC65040 DWY64649:DWY65040 EGU64649:EGU65040 EQQ64649:EQQ65040 FAM64649:FAM65040 FKI64649:FKI65040 FUE64649:FUE65040 GEA64649:GEA65040 GNW64649:GNW65040 GXS64649:GXS65040 HHO64649:HHO65040 HRK64649:HRK65040 IBG64649:IBG65040 ILC64649:ILC65040 IUY64649:IUY65040 JEU64649:JEU65040 JOQ64649:JOQ65040 JYM64649:JYM65040 KII64649:KII65040 KSE64649:KSE65040 LCA64649:LCA65040 LLW64649:LLW65040 LVS64649:LVS65040 MFO64649:MFO65040 MPK64649:MPK65040 MZG64649:MZG65040 NJC64649:NJC65040 NSY64649:NSY65040 OCU64649:OCU65040 OMQ64649:OMQ65040 OWM64649:OWM65040 PGI64649:PGI65040 PQE64649:PQE65040 QAA64649:QAA65040 QJW64649:QJW65040 QTS64649:QTS65040 RDO64649:RDO65040 RNK64649:RNK65040 RXG64649:RXG65040 SHC64649:SHC65040 SQY64649:SQY65040 TAU64649:TAU65040 TKQ64649:TKQ65040 TUM64649:TUM65040 UEI64649:UEI65040 UOE64649:UOE65040 UYA64649:UYA65040 VHW64649:VHW65040 VRS64649:VRS65040 WBO64649:WBO65040 WLK64649:WLK65040 WVG64649:WVG65040 IU130185:IU130576 SQ130185:SQ130576 ACM130185:ACM130576 AMI130185:AMI130576 AWE130185:AWE130576 BGA130185:BGA130576 BPW130185:BPW130576 BZS130185:BZS130576 CJO130185:CJO130576 CTK130185:CTK130576 DDG130185:DDG130576 DNC130185:DNC130576 DWY130185:DWY130576 EGU130185:EGU130576 EQQ130185:EQQ130576 FAM130185:FAM130576 FKI130185:FKI130576 FUE130185:FUE130576 GEA130185:GEA130576 GNW130185:GNW130576 GXS130185:GXS130576 HHO130185:HHO130576 HRK130185:HRK130576 IBG130185:IBG130576 ILC130185:ILC130576 IUY130185:IUY130576 JEU130185:JEU130576 JOQ130185:JOQ130576 JYM130185:JYM130576 KII130185:KII130576 KSE130185:KSE130576 LCA130185:LCA130576 LLW130185:LLW130576 LVS130185:LVS130576 MFO130185:MFO130576 MPK130185:MPK130576 MZG130185:MZG130576 NJC130185:NJC130576 NSY130185:NSY130576 OCU130185:OCU130576 OMQ130185:OMQ130576 OWM130185:OWM130576 PGI130185:PGI130576 PQE130185:PQE130576 QAA130185:QAA130576 QJW130185:QJW130576 QTS130185:QTS130576 RDO130185:RDO130576 RNK130185:RNK130576 RXG130185:RXG130576 SHC130185:SHC130576 SQY130185:SQY130576 TAU130185:TAU130576 TKQ130185:TKQ130576 TUM130185:TUM130576 UEI130185:UEI130576 UOE130185:UOE130576 UYA130185:UYA130576 VHW130185:VHW130576 VRS130185:VRS130576 WBO130185:WBO130576 WLK130185:WLK130576 WVG130185:WVG130576 IU195721:IU196112 SQ195721:SQ196112 ACM195721:ACM196112 AMI195721:AMI196112 AWE195721:AWE196112 BGA195721:BGA196112 BPW195721:BPW196112 BZS195721:BZS196112 CJO195721:CJO196112 CTK195721:CTK196112 DDG195721:DDG196112 DNC195721:DNC196112 DWY195721:DWY196112 EGU195721:EGU196112 EQQ195721:EQQ196112 FAM195721:FAM196112 FKI195721:FKI196112 FUE195721:FUE196112 GEA195721:GEA196112 GNW195721:GNW196112 GXS195721:GXS196112 HHO195721:HHO196112 HRK195721:HRK196112 IBG195721:IBG196112 ILC195721:ILC196112 IUY195721:IUY196112 JEU195721:JEU196112 JOQ195721:JOQ196112 JYM195721:JYM196112 KII195721:KII196112 KSE195721:KSE196112 LCA195721:LCA196112 LLW195721:LLW196112 LVS195721:LVS196112 MFO195721:MFO196112 MPK195721:MPK196112 MZG195721:MZG196112 NJC195721:NJC196112 NSY195721:NSY196112 OCU195721:OCU196112 OMQ195721:OMQ196112 OWM195721:OWM196112 PGI195721:PGI196112 PQE195721:PQE196112 QAA195721:QAA196112 QJW195721:QJW196112 QTS195721:QTS196112 RDO195721:RDO196112 RNK195721:RNK196112 RXG195721:RXG196112 SHC195721:SHC196112 SQY195721:SQY196112 TAU195721:TAU196112 TKQ195721:TKQ196112 TUM195721:TUM196112 UEI195721:UEI196112 UOE195721:UOE196112 UYA195721:UYA196112 VHW195721:VHW196112 VRS195721:VRS196112 WBO195721:WBO196112 WLK195721:WLK196112 WVG195721:WVG196112 IU261257:IU261648 SQ261257:SQ261648 ACM261257:ACM261648 AMI261257:AMI261648 AWE261257:AWE261648 BGA261257:BGA261648 BPW261257:BPW261648 BZS261257:BZS261648 CJO261257:CJO261648 CTK261257:CTK261648 DDG261257:DDG261648 DNC261257:DNC261648 DWY261257:DWY261648 EGU261257:EGU261648 EQQ261257:EQQ261648 FAM261257:FAM261648 FKI261257:FKI261648 FUE261257:FUE261648 GEA261257:GEA261648 GNW261257:GNW261648 GXS261257:GXS261648 HHO261257:HHO261648 HRK261257:HRK261648 IBG261257:IBG261648 ILC261257:ILC261648 IUY261257:IUY261648 JEU261257:JEU261648 JOQ261257:JOQ261648 JYM261257:JYM261648 KII261257:KII261648 KSE261257:KSE261648 LCA261257:LCA261648 LLW261257:LLW261648 LVS261257:LVS261648 MFO261257:MFO261648 MPK261257:MPK261648 MZG261257:MZG261648 NJC261257:NJC261648 NSY261257:NSY261648 OCU261257:OCU261648 OMQ261257:OMQ261648 OWM261257:OWM261648 PGI261257:PGI261648 PQE261257:PQE261648 QAA261257:QAA261648 QJW261257:QJW261648 QTS261257:QTS261648 RDO261257:RDO261648 RNK261257:RNK261648 RXG261257:RXG261648 SHC261257:SHC261648 SQY261257:SQY261648 TAU261257:TAU261648 TKQ261257:TKQ261648 TUM261257:TUM261648 UEI261257:UEI261648 UOE261257:UOE261648 UYA261257:UYA261648 VHW261257:VHW261648 VRS261257:VRS261648 WBO261257:WBO261648 WLK261257:WLK261648 WVG261257:WVG261648 IU326793:IU327184 SQ326793:SQ327184 ACM326793:ACM327184 AMI326793:AMI327184 AWE326793:AWE327184 BGA326793:BGA327184 BPW326793:BPW327184 BZS326793:BZS327184 CJO326793:CJO327184 CTK326793:CTK327184 DDG326793:DDG327184 DNC326793:DNC327184 DWY326793:DWY327184 EGU326793:EGU327184 EQQ326793:EQQ327184 FAM326793:FAM327184 FKI326793:FKI327184 FUE326793:FUE327184 GEA326793:GEA327184 GNW326793:GNW327184 GXS326793:GXS327184 HHO326793:HHO327184 HRK326793:HRK327184 IBG326793:IBG327184 ILC326793:ILC327184 IUY326793:IUY327184 JEU326793:JEU327184 JOQ326793:JOQ327184 JYM326793:JYM327184 KII326793:KII327184 KSE326793:KSE327184 LCA326793:LCA327184 LLW326793:LLW327184 LVS326793:LVS327184 MFO326793:MFO327184 MPK326793:MPK327184 MZG326793:MZG327184 NJC326793:NJC327184 NSY326793:NSY327184 OCU326793:OCU327184 OMQ326793:OMQ327184 OWM326793:OWM327184 PGI326793:PGI327184 PQE326793:PQE327184 QAA326793:QAA327184 QJW326793:QJW327184 QTS326793:QTS327184 RDO326793:RDO327184 RNK326793:RNK327184 RXG326793:RXG327184 SHC326793:SHC327184 SQY326793:SQY327184 TAU326793:TAU327184 TKQ326793:TKQ327184 TUM326793:TUM327184 UEI326793:UEI327184 UOE326793:UOE327184 UYA326793:UYA327184 VHW326793:VHW327184 VRS326793:VRS327184 WBO326793:WBO327184 WLK326793:WLK327184 WVG326793:WVG327184 IU392329:IU392720 SQ392329:SQ392720 ACM392329:ACM392720 AMI392329:AMI392720 AWE392329:AWE392720 BGA392329:BGA392720 BPW392329:BPW392720 BZS392329:BZS392720 CJO392329:CJO392720 CTK392329:CTK392720 DDG392329:DDG392720 DNC392329:DNC392720 DWY392329:DWY392720 EGU392329:EGU392720 EQQ392329:EQQ392720 FAM392329:FAM392720 FKI392329:FKI392720 FUE392329:FUE392720 GEA392329:GEA392720 GNW392329:GNW392720 GXS392329:GXS392720 HHO392329:HHO392720 HRK392329:HRK392720 IBG392329:IBG392720 ILC392329:ILC392720 IUY392329:IUY392720 JEU392329:JEU392720 JOQ392329:JOQ392720 JYM392329:JYM392720 KII392329:KII392720 KSE392329:KSE392720 LCA392329:LCA392720 LLW392329:LLW392720 LVS392329:LVS392720 MFO392329:MFO392720 MPK392329:MPK392720 MZG392329:MZG392720 NJC392329:NJC392720 NSY392329:NSY392720 OCU392329:OCU392720 OMQ392329:OMQ392720 OWM392329:OWM392720 PGI392329:PGI392720 PQE392329:PQE392720 QAA392329:QAA392720 QJW392329:QJW392720 QTS392329:QTS392720 RDO392329:RDO392720 RNK392329:RNK392720 RXG392329:RXG392720 SHC392329:SHC392720 SQY392329:SQY392720 TAU392329:TAU392720 TKQ392329:TKQ392720 TUM392329:TUM392720 UEI392329:UEI392720 UOE392329:UOE392720 UYA392329:UYA392720 VHW392329:VHW392720 VRS392329:VRS392720 WBO392329:WBO392720 WLK392329:WLK392720 WVG392329:WVG392720 IU457865:IU458256 SQ457865:SQ458256 ACM457865:ACM458256 AMI457865:AMI458256 AWE457865:AWE458256 BGA457865:BGA458256 BPW457865:BPW458256 BZS457865:BZS458256 CJO457865:CJO458256 CTK457865:CTK458256 DDG457865:DDG458256 DNC457865:DNC458256 DWY457865:DWY458256 EGU457865:EGU458256 EQQ457865:EQQ458256 FAM457865:FAM458256 FKI457865:FKI458256 FUE457865:FUE458256 GEA457865:GEA458256 GNW457865:GNW458256 GXS457865:GXS458256 HHO457865:HHO458256 HRK457865:HRK458256 IBG457865:IBG458256 ILC457865:ILC458256 IUY457865:IUY458256 JEU457865:JEU458256 JOQ457865:JOQ458256 JYM457865:JYM458256 KII457865:KII458256 KSE457865:KSE458256 LCA457865:LCA458256 LLW457865:LLW458256 LVS457865:LVS458256 MFO457865:MFO458256 MPK457865:MPK458256 MZG457865:MZG458256 NJC457865:NJC458256 NSY457865:NSY458256 OCU457865:OCU458256 OMQ457865:OMQ458256 OWM457865:OWM458256 PGI457865:PGI458256 PQE457865:PQE458256 QAA457865:QAA458256 QJW457865:QJW458256 QTS457865:QTS458256 RDO457865:RDO458256 RNK457865:RNK458256 RXG457865:RXG458256 SHC457865:SHC458256 SQY457865:SQY458256 TAU457865:TAU458256 TKQ457865:TKQ458256 TUM457865:TUM458256 UEI457865:UEI458256 UOE457865:UOE458256 UYA457865:UYA458256 VHW457865:VHW458256 VRS457865:VRS458256 WBO457865:WBO458256 WLK457865:WLK458256 WVG457865:WVG458256 IU523401:IU523792 SQ523401:SQ523792 ACM523401:ACM523792 AMI523401:AMI523792 AWE523401:AWE523792 BGA523401:BGA523792 BPW523401:BPW523792 BZS523401:BZS523792 CJO523401:CJO523792 CTK523401:CTK523792 DDG523401:DDG523792 DNC523401:DNC523792 DWY523401:DWY523792 EGU523401:EGU523792 EQQ523401:EQQ523792 FAM523401:FAM523792 FKI523401:FKI523792 FUE523401:FUE523792 GEA523401:GEA523792 GNW523401:GNW523792 GXS523401:GXS523792 HHO523401:HHO523792 HRK523401:HRK523792 IBG523401:IBG523792 ILC523401:ILC523792 IUY523401:IUY523792 JEU523401:JEU523792 JOQ523401:JOQ523792 JYM523401:JYM523792 KII523401:KII523792 KSE523401:KSE523792 LCA523401:LCA523792 LLW523401:LLW523792 LVS523401:LVS523792 MFO523401:MFO523792 MPK523401:MPK523792 MZG523401:MZG523792 NJC523401:NJC523792 NSY523401:NSY523792 OCU523401:OCU523792 OMQ523401:OMQ523792 OWM523401:OWM523792 PGI523401:PGI523792 PQE523401:PQE523792 QAA523401:QAA523792 QJW523401:QJW523792 QTS523401:QTS523792 RDO523401:RDO523792 RNK523401:RNK523792 RXG523401:RXG523792 SHC523401:SHC523792 SQY523401:SQY523792 TAU523401:TAU523792 TKQ523401:TKQ523792 TUM523401:TUM523792 UEI523401:UEI523792 UOE523401:UOE523792 UYA523401:UYA523792 VHW523401:VHW523792 VRS523401:VRS523792 WBO523401:WBO523792 WLK523401:WLK523792 WVG523401:WVG523792 IU588937:IU589328 SQ588937:SQ589328 ACM588937:ACM589328 AMI588937:AMI589328 AWE588937:AWE589328 BGA588937:BGA589328 BPW588937:BPW589328 BZS588937:BZS589328 CJO588937:CJO589328 CTK588937:CTK589328 DDG588937:DDG589328 DNC588937:DNC589328 DWY588937:DWY589328 EGU588937:EGU589328 EQQ588937:EQQ589328 FAM588937:FAM589328 FKI588937:FKI589328 FUE588937:FUE589328 GEA588937:GEA589328 GNW588937:GNW589328 GXS588937:GXS589328 HHO588937:HHO589328 HRK588937:HRK589328 IBG588937:IBG589328 ILC588937:ILC589328 IUY588937:IUY589328 JEU588937:JEU589328 JOQ588937:JOQ589328 JYM588937:JYM589328 KII588937:KII589328 KSE588937:KSE589328 LCA588937:LCA589328 LLW588937:LLW589328 LVS588937:LVS589328 MFO588937:MFO589328 MPK588937:MPK589328 MZG588937:MZG589328 NJC588937:NJC589328 NSY588937:NSY589328 OCU588937:OCU589328 OMQ588937:OMQ589328 OWM588937:OWM589328 PGI588937:PGI589328 PQE588937:PQE589328 QAA588937:QAA589328 QJW588937:QJW589328 QTS588937:QTS589328 RDO588937:RDO589328 RNK588937:RNK589328 RXG588937:RXG589328 SHC588937:SHC589328 SQY588937:SQY589328 TAU588937:TAU589328 TKQ588937:TKQ589328 TUM588937:TUM589328 UEI588937:UEI589328 UOE588937:UOE589328 UYA588937:UYA589328 VHW588937:VHW589328 VRS588937:VRS589328 WBO588937:WBO589328 WLK588937:WLK589328 WVG588937:WVG589328 IU654473:IU654864 SQ654473:SQ654864 ACM654473:ACM654864 AMI654473:AMI654864 AWE654473:AWE654864 BGA654473:BGA654864 BPW654473:BPW654864 BZS654473:BZS654864 CJO654473:CJO654864 CTK654473:CTK654864 DDG654473:DDG654864 DNC654473:DNC654864 DWY654473:DWY654864 EGU654473:EGU654864 EQQ654473:EQQ654864 FAM654473:FAM654864 FKI654473:FKI654864 FUE654473:FUE654864 GEA654473:GEA654864 GNW654473:GNW654864 GXS654473:GXS654864 HHO654473:HHO654864 HRK654473:HRK654864 IBG654473:IBG654864 ILC654473:ILC654864 IUY654473:IUY654864 JEU654473:JEU654864 JOQ654473:JOQ654864 JYM654473:JYM654864 KII654473:KII654864 KSE654473:KSE654864 LCA654473:LCA654864 LLW654473:LLW654864 LVS654473:LVS654864 MFO654473:MFO654864 MPK654473:MPK654864 MZG654473:MZG654864 NJC654473:NJC654864 NSY654473:NSY654864 OCU654473:OCU654864 OMQ654473:OMQ654864 OWM654473:OWM654864 PGI654473:PGI654864 PQE654473:PQE654864 QAA654473:QAA654864 QJW654473:QJW654864 QTS654473:QTS654864 RDO654473:RDO654864 RNK654473:RNK654864 RXG654473:RXG654864 SHC654473:SHC654864 SQY654473:SQY654864 TAU654473:TAU654864 TKQ654473:TKQ654864 TUM654473:TUM654864 UEI654473:UEI654864 UOE654473:UOE654864 UYA654473:UYA654864 VHW654473:VHW654864 VRS654473:VRS654864 WBO654473:WBO654864 WLK654473:WLK654864 WVG654473:WVG654864 IU720009:IU720400 SQ720009:SQ720400 ACM720009:ACM720400 AMI720009:AMI720400 AWE720009:AWE720400 BGA720009:BGA720400 BPW720009:BPW720400 BZS720009:BZS720400 CJO720009:CJO720400 CTK720009:CTK720400 DDG720009:DDG720400 DNC720009:DNC720400 DWY720009:DWY720400 EGU720009:EGU720400 EQQ720009:EQQ720400 FAM720009:FAM720400 FKI720009:FKI720400 FUE720009:FUE720400 GEA720009:GEA720400 GNW720009:GNW720400 GXS720009:GXS720400 HHO720009:HHO720400 HRK720009:HRK720400 IBG720009:IBG720400 ILC720009:ILC720400 IUY720009:IUY720400 JEU720009:JEU720400 JOQ720009:JOQ720400 JYM720009:JYM720400 KII720009:KII720400 KSE720009:KSE720400 LCA720009:LCA720400 LLW720009:LLW720400 LVS720009:LVS720400 MFO720009:MFO720400 MPK720009:MPK720400 MZG720009:MZG720400 NJC720009:NJC720400 NSY720009:NSY720400 OCU720009:OCU720400 OMQ720009:OMQ720400 OWM720009:OWM720400 PGI720009:PGI720400 PQE720009:PQE720400 QAA720009:QAA720400 QJW720009:QJW720400 QTS720009:QTS720400 RDO720009:RDO720400 RNK720009:RNK720400 RXG720009:RXG720400 SHC720009:SHC720400 SQY720009:SQY720400 TAU720009:TAU720400 TKQ720009:TKQ720400 TUM720009:TUM720400 UEI720009:UEI720400 UOE720009:UOE720400 UYA720009:UYA720400 VHW720009:VHW720400 VRS720009:VRS720400 WBO720009:WBO720400 WLK720009:WLK720400 WVG720009:WVG720400 IU785545:IU785936 SQ785545:SQ785936 ACM785545:ACM785936 AMI785545:AMI785936 AWE785545:AWE785936 BGA785545:BGA785936 BPW785545:BPW785936 BZS785545:BZS785936 CJO785545:CJO785936 CTK785545:CTK785936 DDG785545:DDG785936 DNC785545:DNC785936 DWY785545:DWY785936 EGU785545:EGU785936 EQQ785545:EQQ785936 FAM785545:FAM785936 FKI785545:FKI785936 FUE785545:FUE785936 GEA785545:GEA785936 GNW785545:GNW785936 GXS785545:GXS785936 HHO785545:HHO785936 HRK785545:HRK785936 IBG785545:IBG785936 ILC785545:ILC785936 IUY785545:IUY785936 JEU785545:JEU785936 JOQ785545:JOQ785936 JYM785545:JYM785936 KII785545:KII785936 KSE785545:KSE785936 LCA785545:LCA785936 LLW785545:LLW785936 LVS785545:LVS785936 MFO785545:MFO785936 MPK785545:MPK785936 MZG785545:MZG785936 NJC785545:NJC785936 NSY785545:NSY785936 OCU785545:OCU785936 OMQ785545:OMQ785936 OWM785545:OWM785936 PGI785545:PGI785936 PQE785545:PQE785936 QAA785545:QAA785936 QJW785545:QJW785936 QTS785545:QTS785936 RDO785545:RDO785936 RNK785545:RNK785936 RXG785545:RXG785936 SHC785545:SHC785936 SQY785545:SQY785936 TAU785545:TAU785936 TKQ785545:TKQ785936 TUM785545:TUM785936 UEI785545:UEI785936 UOE785545:UOE785936 UYA785545:UYA785936 VHW785545:VHW785936 VRS785545:VRS785936 WBO785545:WBO785936 WLK785545:WLK785936 WVG785545:WVG785936 IU851081:IU851472 SQ851081:SQ851472 ACM851081:ACM851472 AMI851081:AMI851472 AWE851081:AWE851472 BGA851081:BGA851472 BPW851081:BPW851472 BZS851081:BZS851472 CJO851081:CJO851472 CTK851081:CTK851472 DDG851081:DDG851472 DNC851081:DNC851472 DWY851081:DWY851472 EGU851081:EGU851472 EQQ851081:EQQ851472 FAM851081:FAM851472 FKI851081:FKI851472 FUE851081:FUE851472 GEA851081:GEA851472 GNW851081:GNW851472 GXS851081:GXS851472 HHO851081:HHO851472 HRK851081:HRK851472 IBG851081:IBG851472 ILC851081:ILC851472 IUY851081:IUY851472 JEU851081:JEU851472 JOQ851081:JOQ851472 JYM851081:JYM851472 KII851081:KII851472 KSE851081:KSE851472 LCA851081:LCA851472 LLW851081:LLW851472 LVS851081:LVS851472 MFO851081:MFO851472 MPK851081:MPK851472 MZG851081:MZG851472 NJC851081:NJC851472 NSY851081:NSY851472 OCU851081:OCU851472 OMQ851081:OMQ851472 OWM851081:OWM851472 PGI851081:PGI851472 PQE851081:PQE851472 QAA851081:QAA851472 QJW851081:QJW851472 QTS851081:QTS851472 RDO851081:RDO851472 RNK851081:RNK851472 RXG851081:RXG851472 SHC851081:SHC851472 SQY851081:SQY851472 TAU851081:TAU851472 TKQ851081:TKQ851472 TUM851081:TUM851472 UEI851081:UEI851472 UOE851081:UOE851472 UYA851081:UYA851472 VHW851081:VHW851472 VRS851081:VRS851472 WBO851081:WBO851472 WLK851081:WLK851472 WVG851081:WVG851472 IU916617:IU917008 SQ916617:SQ917008 ACM916617:ACM917008 AMI916617:AMI917008 AWE916617:AWE917008 BGA916617:BGA917008 BPW916617:BPW917008 BZS916617:BZS917008 CJO916617:CJO917008 CTK916617:CTK917008 DDG916617:DDG917008 DNC916617:DNC917008 DWY916617:DWY917008 EGU916617:EGU917008 EQQ916617:EQQ917008 FAM916617:FAM917008 FKI916617:FKI917008 FUE916617:FUE917008 GEA916617:GEA917008 GNW916617:GNW917008 GXS916617:GXS917008 HHO916617:HHO917008 HRK916617:HRK917008 IBG916617:IBG917008 ILC916617:ILC917008 IUY916617:IUY917008 JEU916617:JEU917008 JOQ916617:JOQ917008 JYM916617:JYM917008 KII916617:KII917008 KSE916617:KSE917008 LCA916617:LCA917008 LLW916617:LLW917008 LVS916617:LVS917008 MFO916617:MFO917008 MPK916617:MPK917008 MZG916617:MZG917008 NJC916617:NJC917008 NSY916617:NSY917008 OCU916617:OCU917008 OMQ916617:OMQ917008 OWM916617:OWM917008 PGI916617:PGI917008 PQE916617:PQE917008 QAA916617:QAA917008 QJW916617:QJW917008 QTS916617:QTS917008 RDO916617:RDO917008 RNK916617:RNK917008 RXG916617:RXG917008 SHC916617:SHC917008 SQY916617:SQY917008 TAU916617:TAU917008 TKQ916617:TKQ917008 TUM916617:TUM917008 UEI916617:UEI917008 UOE916617:UOE917008 UYA916617:UYA917008 VHW916617:VHW917008 VRS916617:VRS917008 WBO916617:WBO917008 WLK916617:WLK917008 WVG916617:WVG917008 IU982153:IU982544 SQ982153:SQ982544 ACM982153:ACM982544 AMI982153:AMI982544 AWE982153:AWE982544 BGA982153:BGA982544 BPW982153:BPW982544 BZS982153:BZS982544 CJO982153:CJO982544 CTK982153:CTK982544 DDG982153:DDG982544 DNC982153:DNC982544 DWY982153:DWY982544 EGU982153:EGU982544 EQQ982153:EQQ982544 FAM982153:FAM982544 FKI982153:FKI982544 FUE982153:FUE982544 GEA982153:GEA982544 GNW982153:GNW982544 GXS982153:GXS982544 HHO982153:HHO982544 HRK982153:HRK982544 IBG982153:IBG982544 ILC982153:ILC982544 IUY982153:IUY982544 JEU982153:JEU982544 JOQ982153:JOQ982544 JYM982153:JYM982544 KII982153:KII982544 KSE982153:KSE982544 LCA982153:LCA982544 LLW982153:LLW982544 LVS982153:LVS982544 MFO982153:MFO982544 MPK982153:MPK982544 MZG982153:MZG982544 NJC982153:NJC982544 NSY982153:NSY982544 OCU982153:OCU982544 OMQ982153:OMQ982544 OWM982153:OWM982544 PGI982153:PGI982544 PQE982153:PQE982544 QAA982153:QAA982544 QJW982153:QJW982544 QTS982153:QTS982544 RDO982153:RDO982544 RNK982153:RNK982544 RXG982153:RXG982544 SHC982153:SHC982544 SQY982153:SQY982544 TAU982153:TAU982544 TKQ982153:TKQ982544 TUM982153:TUM982544 UEI982153:UEI982544 UOE982153:UOE982544 UYA982153:UYA982544 VHW982153:VHW982544 VRS982153:VRS982544 WBO982153:WBO982544 WLK982153:WLK982544 WVG982153:WVG982544 IX64649:IX65040 ST64649:ST65040 ACP64649:ACP65040 AML64649:AML65040 AWH64649:AWH65040 BGD64649:BGD65040 BPZ64649:BPZ65040 BZV64649:BZV65040 CJR64649:CJR65040 CTN64649:CTN65040 DDJ64649:DDJ65040 DNF64649:DNF65040 DXB64649:DXB65040 EGX64649:EGX65040 EQT64649:EQT65040 FAP64649:FAP65040 FKL64649:FKL65040 FUH64649:FUH65040 GED64649:GED65040 GNZ64649:GNZ65040 GXV64649:GXV65040 HHR64649:HHR65040 HRN64649:HRN65040 IBJ64649:IBJ65040 ILF64649:ILF65040 IVB64649:IVB65040 JEX64649:JEX65040 JOT64649:JOT65040 JYP64649:JYP65040 KIL64649:KIL65040 KSH64649:KSH65040 LCD64649:LCD65040 LLZ64649:LLZ65040 LVV64649:LVV65040 MFR64649:MFR65040 MPN64649:MPN65040 MZJ64649:MZJ65040 NJF64649:NJF65040 NTB64649:NTB65040 OCX64649:OCX65040 OMT64649:OMT65040 OWP64649:OWP65040 PGL64649:PGL65040 PQH64649:PQH65040 QAD64649:QAD65040 QJZ64649:QJZ65040 QTV64649:QTV65040 RDR64649:RDR65040 RNN64649:RNN65040 RXJ64649:RXJ65040 SHF64649:SHF65040 SRB64649:SRB65040 TAX64649:TAX65040 TKT64649:TKT65040 TUP64649:TUP65040 UEL64649:UEL65040 UOH64649:UOH65040 UYD64649:UYD65040 VHZ64649:VHZ65040 VRV64649:VRV65040 WBR64649:WBR65040 WLN64649:WLN65040 WVJ64649:WVJ65040 IX130185:IX130576 ST130185:ST130576 ACP130185:ACP130576 AML130185:AML130576 AWH130185:AWH130576 BGD130185:BGD130576 BPZ130185:BPZ130576 BZV130185:BZV130576 CJR130185:CJR130576 CTN130185:CTN130576 DDJ130185:DDJ130576 DNF130185:DNF130576 DXB130185:DXB130576 EGX130185:EGX130576 EQT130185:EQT130576 FAP130185:FAP130576 FKL130185:FKL130576 FUH130185:FUH130576 GED130185:GED130576 GNZ130185:GNZ130576 GXV130185:GXV130576 HHR130185:HHR130576 HRN130185:HRN130576 IBJ130185:IBJ130576 ILF130185:ILF130576 IVB130185:IVB130576 JEX130185:JEX130576 JOT130185:JOT130576 JYP130185:JYP130576 KIL130185:KIL130576 KSH130185:KSH130576 LCD130185:LCD130576 LLZ130185:LLZ130576 LVV130185:LVV130576 MFR130185:MFR130576 MPN130185:MPN130576 MZJ130185:MZJ130576 NJF130185:NJF130576 NTB130185:NTB130576 OCX130185:OCX130576 OMT130185:OMT130576 OWP130185:OWP130576 PGL130185:PGL130576 PQH130185:PQH130576 QAD130185:QAD130576 QJZ130185:QJZ130576 QTV130185:QTV130576 RDR130185:RDR130576 RNN130185:RNN130576 RXJ130185:RXJ130576 SHF130185:SHF130576 SRB130185:SRB130576 TAX130185:TAX130576 TKT130185:TKT130576 TUP130185:TUP130576 UEL130185:UEL130576 UOH130185:UOH130576 UYD130185:UYD130576 VHZ130185:VHZ130576 VRV130185:VRV130576 WBR130185:WBR130576 WLN130185:WLN130576 WVJ130185:WVJ130576 IX195721:IX196112 ST195721:ST196112 ACP195721:ACP196112 AML195721:AML196112 AWH195721:AWH196112 BGD195721:BGD196112 BPZ195721:BPZ196112 BZV195721:BZV196112 CJR195721:CJR196112 CTN195721:CTN196112 DDJ195721:DDJ196112 DNF195721:DNF196112 DXB195721:DXB196112 EGX195721:EGX196112 EQT195721:EQT196112 FAP195721:FAP196112 FKL195721:FKL196112 FUH195721:FUH196112 GED195721:GED196112 GNZ195721:GNZ196112 GXV195721:GXV196112 HHR195721:HHR196112 HRN195721:HRN196112 IBJ195721:IBJ196112 ILF195721:ILF196112 IVB195721:IVB196112 JEX195721:JEX196112 JOT195721:JOT196112 JYP195721:JYP196112 KIL195721:KIL196112 KSH195721:KSH196112 LCD195721:LCD196112 LLZ195721:LLZ196112 LVV195721:LVV196112 MFR195721:MFR196112 MPN195721:MPN196112 MZJ195721:MZJ196112 NJF195721:NJF196112 NTB195721:NTB196112 OCX195721:OCX196112 OMT195721:OMT196112 OWP195721:OWP196112 PGL195721:PGL196112 PQH195721:PQH196112 QAD195721:QAD196112 QJZ195721:QJZ196112 QTV195721:QTV196112 RDR195721:RDR196112 RNN195721:RNN196112 RXJ195721:RXJ196112 SHF195721:SHF196112 SRB195721:SRB196112 TAX195721:TAX196112 TKT195721:TKT196112 TUP195721:TUP196112 UEL195721:UEL196112 UOH195721:UOH196112 UYD195721:UYD196112 VHZ195721:VHZ196112 VRV195721:VRV196112 WBR195721:WBR196112 WLN195721:WLN196112 WVJ195721:WVJ196112 IX261257:IX261648 ST261257:ST261648 ACP261257:ACP261648 AML261257:AML261648 AWH261257:AWH261648 BGD261257:BGD261648 BPZ261257:BPZ261648 BZV261257:BZV261648 CJR261257:CJR261648 CTN261257:CTN261648 DDJ261257:DDJ261648 DNF261257:DNF261648 DXB261257:DXB261648 EGX261257:EGX261648 EQT261257:EQT261648 FAP261257:FAP261648 FKL261257:FKL261648 FUH261257:FUH261648 GED261257:GED261648 GNZ261257:GNZ261648 GXV261257:GXV261648 HHR261257:HHR261648 HRN261257:HRN261648 IBJ261257:IBJ261648 ILF261257:ILF261648 IVB261257:IVB261648 JEX261257:JEX261648 JOT261257:JOT261648 JYP261257:JYP261648 KIL261257:KIL261648 KSH261257:KSH261648 LCD261257:LCD261648 LLZ261257:LLZ261648 LVV261257:LVV261648 MFR261257:MFR261648 MPN261257:MPN261648 MZJ261257:MZJ261648 NJF261257:NJF261648 NTB261257:NTB261648 OCX261257:OCX261648 OMT261257:OMT261648 OWP261257:OWP261648 PGL261257:PGL261648 PQH261257:PQH261648 QAD261257:QAD261648 QJZ261257:QJZ261648 QTV261257:QTV261648 RDR261257:RDR261648 RNN261257:RNN261648 RXJ261257:RXJ261648 SHF261257:SHF261648 SRB261257:SRB261648 TAX261257:TAX261648 TKT261257:TKT261648 TUP261257:TUP261648 UEL261257:UEL261648 UOH261257:UOH261648 UYD261257:UYD261648 VHZ261257:VHZ261648 VRV261257:VRV261648 WBR261257:WBR261648 WLN261257:WLN261648 WVJ261257:WVJ261648 IX326793:IX327184 ST326793:ST327184 ACP326793:ACP327184 AML326793:AML327184 AWH326793:AWH327184 BGD326793:BGD327184 BPZ326793:BPZ327184 BZV326793:BZV327184 CJR326793:CJR327184 CTN326793:CTN327184 DDJ326793:DDJ327184 DNF326793:DNF327184 DXB326793:DXB327184 EGX326793:EGX327184 EQT326793:EQT327184 FAP326793:FAP327184 FKL326793:FKL327184 FUH326793:FUH327184 GED326793:GED327184 GNZ326793:GNZ327184 GXV326793:GXV327184 HHR326793:HHR327184 HRN326793:HRN327184 IBJ326793:IBJ327184 ILF326793:ILF327184 IVB326793:IVB327184 JEX326793:JEX327184 JOT326793:JOT327184 JYP326793:JYP327184 KIL326793:KIL327184 KSH326793:KSH327184 LCD326793:LCD327184 LLZ326793:LLZ327184 LVV326793:LVV327184 MFR326793:MFR327184 MPN326793:MPN327184 MZJ326793:MZJ327184 NJF326793:NJF327184 NTB326793:NTB327184 OCX326793:OCX327184 OMT326793:OMT327184 OWP326793:OWP327184 PGL326793:PGL327184 PQH326793:PQH327184 QAD326793:QAD327184 QJZ326793:QJZ327184 QTV326793:QTV327184 RDR326793:RDR327184 RNN326793:RNN327184 RXJ326793:RXJ327184 SHF326793:SHF327184 SRB326793:SRB327184 TAX326793:TAX327184 TKT326793:TKT327184 TUP326793:TUP327184 UEL326793:UEL327184 UOH326793:UOH327184 UYD326793:UYD327184 VHZ326793:VHZ327184 VRV326793:VRV327184 WBR326793:WBR327184 WLN326793:WLN327184 WVJ326793:WVJ327184 IX392329:IX392720 ST392329:ST392720 ACP392329:ACP392720 AML392329:AML392720 AWH392329:AWH392720 BGD392329:BGD392720 BPZ392329:BPZ392720 BZV392329:BZV392720 CJR392329:CJR392720 CTN392329:CTN392720 DDJ392329:DDJ392720 DNF392329:DNF392720 DXB392329:DXB392720 EGX392329:EGX392720 EQT392329:EQT392720 FAP392329:FAP392720 FKL392329:FKL392720 FUH392329:FUH392720 GED392329:GED392720 GNZ392329:GNZ392720 GXV392329:GXV392720 HHR392329:HHR392720 HRN392329:HRN392720 IBJ392329:IBJ392720 ILF392329:ILF392720 IVB392329:IVB392720 JEX392329:JEX392720 JOT392329:JOT392720 JYP392329:JYP392720 KIL392329:KIL392720 KSH392329:KSH392720 LCD392329:LCD392720 LLZ392329:LLZ392720 LVV392329:LVV392720 MFR392329:MFR392720 MPN392329:MPN392720 MZJ392329:MZJ392720 NJF392329:NJF392720 NTB392329:NTB392720 OCX392329:OCX392720 OMT392329:OMT392720 OWP392329:OWP392720 PGL392329:PGL392720 PQH392329:PQH392720 QAD392329:QAD392720 QJZ392329:QJZ392720 QTV392329:QTV392720 RDR392329:RDR392720 RNN392329:RNN392720 RXJ392329:RXJ392720 SHF392329:SHF392720 SRB392329:SRB392720 TAX392329:TAX392720 TKT392329:TKT392720 TUP392329:TUP392720 UEL392329:UEL392720 UOH392329:UOH392720 UYD392329:UYD392720 VHZ392329:VHZ392720 VRV392329:VRV392720 WBR392329:WBR392720 WLN392329:WLN392720 WVJ392329:WVJ392720 IX457865:IX458256 ST457865:ST458256 ACP457865:ACP458256 AML457865:AML458256 AWH457865:AWH458256 BGD457865:BGD458256 BPZ457865:BPZ458256 BZV457865:BZV458256 CJR457865:CJR458256 CTN457865:CTN458256 DDJ457865:DDJ458256 DNF457865:DNF458256 DXB457865:DXB458256 EGX457865:EGX458256 EQT457865:EQT458256 FAP457865:FAP458256 FKL457865:FKL458256 FUH457865:FUH458256 GED457865:GED458256 GNZ457865:GNZ458256 GXV457865:GXV458256 HHR457865:HHR458256 HRN457865:HRN458256 IBJ457865:IBJ458256 ILF457865:ILF458256 IVB457865:IVB458256 JEX457865:JEX458256 JOT457865:JOT458256 JYP457865:JYP458256 KIL457865:KIL458256 KSH457865:KSH458256 LCD457865:LCD458256 LLZ457865:LLZ458256 LVV457865:LVV458256 MFR457865:MFR458256 MPN457865:MPN458256 MZJ457865:MZJ458256 NJF457865:NJF458256 NTB457865:NTB458256 OCX457865:OCX458256 OMT457865:OMT458256 OWP457865:OWP458256 PGL457865:PGL458256 PQH457865:PQH458256 QAD457865:QAD458256 QJZ457865:QJZ458256 QTV457865:QTV458256 RDR457865:RDR458256 RNN457865:RNN458256 RXJ457865:RXJ458256 SHF457865:SHF458256 SRB457865:SRB458256 TAX457865:TAX458256 TKT457865:TKT458256 TUP457865:TUP458256 UEL457865:UEL458256 UOH457865:UOH458256 UYD457865:UYD458256 VHZ457865:VHZ458256 VRV457865:VRV458256 WBR457865:WBR458256 WLN457865:WLN458256 WVJ457865:WVJ458256 IX523401:IX523792 ST523401:ST523792 ACP523401:ACP523792 AML523401:AML523792 AWH523401:AWH523792 BGD523401:BGD523792 BPZ523401:BPZ523792 BZV523401:BZV523792 CJR523401:CJR523792 CTN523401:CTN523792 DDJ523401:DDJ523792 DNF523401:DNF523792 DXB523401:DXB523792 EGX523401:EGX523792 EQT523401:EQT523792 FAP523401:FAP523792 FKL523401:FKL523792 FUH523401:FUH523792 GED523401:GED523792 GNZ523401:GNZ523792 GXV523401:GXV523792 HHR523401:HHR523792 HRN523401:HRN523792 IBJ523401:IBJ523792 ILF523401:ILF523792 IVB523401:IVB523792 JEX523401:JEX523792 JOT523401:JOT523792 JYP523401:JYP523792 KIL523401:KIL523792 KSH523401:KSH523792 LCD523401:LCD523792 LLZ523401:LLZ523792 LVV523401:LVV523792 MFR523401:MFR523792 MPN523401:MPN523792 MZJ523401:MZJ523792 NJF523401:NJF523792 NTB523401:NTB523792 OCX523401:OCX523792 OMT523401:OMT523792 OWP523401:OWP523792 PGL523401:PGL523792 PQH523401:PQH523792 QAD523401:QAD523792 QJZ523401:QJZ523792 QTV523401:QTV523792 RDR523401:RDR523792 RNN523401:RNN523792 RXJ523401:RXJ523792 SHF523401:SHF523792 SRB523401:SRB523792 TAX523401:TAX523792 TKT523401:TKT523792 TUP523401:TUP523792 UEL523401:UEL523792 UOH523401:UOH523792 UYD523401:UYD523792 VHZ523401:VHZ523792 VRV523401:VRV523792 WBR523401:WBR523792 WLN523401:WLN523792 WVJ523401:WVJ523792 IX588937:IX589328 ST588937:ST589328 ACP588937:ACP589328 AML588937:AML589328 AWH588937:AWH589328 BGD588937:BGD589328 BPZ588937:BPZ589328 BZV588937:BZV589328 CJR588937:CJR589328 CTN588937:CTN589328 DDJ588937:DDJ589328 DNF588937:DNF589328 DXB588937:DXB589328 EGX588937:EGX589328 EQT588937:EQT589328 FAP588937:FAP589328 FKL588937:FKL589328 FUH588937:FUH589328 GED588937:GED589328 GNZ588937:GNZ589328 GXV588937:GXV589328 HHR588937:HHR589328 HRN588937:HRN589328 IBJ588937:IBJ589328 ILF588937:ILF589328 IVB588937:IVB589328 JEX588937:JEX589328 JOT588937:JOT589328 JYP588937:JYP589328 KIL588937:KIL589328 KSH588937:KSH589328 LCD588937:LCD589328 LLZ588937:LLZ589328 LVV588937:LVV589328 MFR588937:MFR589328 MPN588937:MPN589328 MZJ588937:MZJ589328 NJF588937:NJF589328 NTB588937:NTB589328 OCX588937:OCX589328 OMT588937:OMT589328 OWP588937:OWP589328 PGL588937:PGL589328 PQH588937:PQH589328 QAD588937:QAD589328 QJZ588937:QJZ589328 QTV588937:QTV589328 RDR588937:RDR589328 RNN588937:RNN589328 RXJ588937:RXJ589328 SHF588937:SHF589328 SRB588937:SRB589328 TAX588937:TAX589328 TKT588937:TKT589328 TUP588937:TUP589328 UEL588937:UEL589328 UOH588937:UOH589328 UYD588937:UYD589328 VHZ588937:VHZ589328 VRV588937:VRV589328 WBR588937:WBR589328 WLN588937:WLN589328 WVJ588937:WVJ589328 IX654473:IX654864 ST654473:ST654864 ACP654473:ACP654864 AML654473:AML654864 AWH654473:AWH654864 BGD654473:BGD654864 BPZ654473:BPZ654864 BZV654473:BZV654864 CJR654473:CJR654864 CTN654473:CTN654864 DDJ654473:DDJ654864 DNF654473:DNF654864 DXB654473:DXB654864 EGX654473:EGX654864 EQT654473:EQT654864 FAP654473:FAP654864 FKL654473:FKL654864 FUH654473:FUH654864 GED654473:GED654864 GNZ654473:GNZ654864 GXV654473:GXV654864 HHR654473:HHR654864 HRN654473:HRN654864 IBJ654473:IBJ654864 ILF654473:ILF654864 IVB654473:IVB654864 JEX654473:JEX654864 JOT654473:JOT654864 JYP654473:JYP654864 KIL654473:KIL654864 KSH654473:KSH654864 LCD654473:LCD654864 LLZ654473:LLZ654864 LVV654473:LVV654864 MFR654473:MFR654864 MPN654473:MPN654864 MZJ654473:MZJ654864 NJF654473:NJF654864 NTB654473:NTB654864 OCX654473:OCX654864 OMT654473:OMT654864 OWP654473:OWP654864 PGL654473:PGL654864 PQH654473:PQH654864 QAD654473:QAD654864 QJZ654473:QJZ654864 QTV654473:QTV654864 RDR654473:RDR654864 RNN654473:RNN654864 RXJ654473:RXJ654864 SHF654473:SHF654864 SRB654473:SRB654864 TAX654473:TAX654864 TKT654473:TKT654864 TUP654473:TUP654864 UEL654473:UEL654864 UOH654473:UOH654864 UYD654473:UYD654864 VHZ654473:VHZ654864 VRV654473:VRV654864 WBR654473:WBR654864 WLN654473:WLN654864 WVJ654473:WVJ654864 IX720009:IX720400 ST720009:ST720400 ACP720009:ACP720400 AML720009:AML720400 AWH720009:AWH720400 BGD720009:BGD720400 BPZ720009:BPZ720400 BZV720009:BZV720400 CJR720009:CJR720400 CTN720009:CTN720400 DDJ720009:DDJ720400 DNF720009:DNF720400 DXB720009:DXB720400 EGX720009:EGX720400 EQT720009:EQT720400 FAP720009:FAP720400 FKL720009:FKL720400 FUH720009:FUH720400 GED720009:GED720400 GNZ720009:GNZ720400 GXV720009:GXV720400 HHR720009:HHR720400 HRN720009:HRN720400 IBJ720009:IBJ720400 ILF720009:ILF720400 IVB720009:IVB720400 JEX720009:JEX720400 JOT720009:JOT720400 JYP720009:JYP720400 KIL720009:KIL720400 KSH720009:KSH720400 LCD720009:LCD720400 LLZ720009:LLZ720400 LVV720009:LVV720400 MFR720009:MFR720400 MPN720009:MPN720400 MZJ720009:MZJ720400 NJF720009:NJF720400 NTB720009:NTB720400 OCX720009:OCX720400 OMT720009:OMT720400 OWP720009:OWP720400 PGL720009:PGL720400 PQH720009:PQH720400 QAD720009:QAD720400 QJZ720009:QJZ720400 QTV720009:QTV720400 RDR720009:RDR720400 RNN720009:RNN720400 RXJ720009:RXJ720400 SHF720009:SHF720400 SRB720009:SRB720400 TAX720009:TAX720400 TKT720009:TKT720400 TUP720009:TUP720400 UEL720009:UEL720400 UOH720009:UOH720400 UYD720009:UYD720400 VHZ720009:VHZ720400 VRV720009:VRV720400 WBR720009:WBR720400 WLN720009:WLN720400 WVJ720009:WVJ720400 IX785545:IX785936 ST785545:ST785936 ACP785545:ACP785936 AML785545:AML785936 AWH785545:AWH785936 BGD785545:BGD785936 BPZ785545:BPZ785936 BZV785545:BZV785936 CJR785545:CJR785936 CTN785545:CTN785936 DDJ785545:DDJ785936 DNF785545:DNF785936 DXB785545:DXB785936 EGX785545:EGX785936 EQT785545:EQT785936 FAP785545:FAP785936 FKL785545:FKL785936 FUH785545:FUH785936 GED785545:GED785936 GNZ785545:GNZ785936 GXV785545:GXV785936 HHR785545:HHR785936 HRN785545:HRN785936 IBJ785545:IBJ785936 ILF785545:ILF785936 IVB785545:IVB785936 JEX785545:JEX785936 JOT785545:JOT785936 JYP785545:JYP785936 KIL785545:KIL785936 KSH785545:KSH785936 LCD785545:LCD785936 LLZ785545:LLZ785936 LVV785545:LVV785936 MFR785545:MFR785936 MPN785545:MPN785936 MZJ785545:MZJ785936 NJF785545:NJF785936 NTB785545:NTB785936 OCX785545:OCX785936 OMT785545:OMT785936 OWP785545:OWP785936 PGL785545:PGL785936 PQH785545:PQH785936 QAD785545:QAD785936 QJZ785545:QJZ785936 QTV785545:QTV785936 RDR785545:RDR785936 RNN785545:RNN785936 RXJ785545:RXJ785936 SHF785545:SHF785936 SRB785545:SRB785936 TAX785545:TAX785936 TKT785545:TKT785936 TUP785545:TUP785936 UEL785545:UEL785936 UOH785545:UOH785936 UYD785545:UYD785936 VHZ785545:VHZ785936 VRV785545:VRV785936 WBR785545:WBR785936 WLN785545:WLN785936 WVJ785545:WVJ785936 IX851081:IX851472 ST851081:ST851472 ACP851081:ACP851472 AML851081:AML851472 AWH851081:AWH851472 BGD851081:BGD851472 BPZ851081:BPZ851472 BZV851081:BZV851472 CJR851081:CJR851472 CTN851081:CTN851472 DDJ851081:DDJ851472 DNF851081:DNF851472 DXB851081:DXB851472 EGX851081:EGX851472 EQT851081:EQT851472 FAP851081:FAP851472 FKL851081:FKL851472 FUH851081:FUH851472 GED851081:GED851472 GNZ851081:GNZ851472 GXV851081:GXV851472 HHR851081:HHR851472 HRN851081:HRN851472 IBJ851081:IBJ851472 ILF851081:ILF851472 IVB851081:IVB851472 JEX851081:JEX851472 JOT851081:JOT851472 JYP851081:JYP851472 KIL851081:KIL851472 KSH851081:KSH851472 LCD851081:LCD851472 LLZ851081:LLZ851472 LVV851081:LVV851472 MFR851081:MFR851472 MPN851081:MPN851472 MZJ851081:MZJ851472 NJF851081:NJF851472 NTB851081:NTB851472 OCX851081:OCX851472 OMT851081:OMT851472 OWP851081:OWP851472 PGL851081:PGL851472 PQH851081:PQH851472 QAD851081:QAD851472 QJZ851081:QJZ851472 QTV851081:QTV851472 RDR851081:RDR851472 RNN851081:RNN851472 RXJ851081:RXJ851472 SHF851081:SHF851472 SRB851081:SRB851472 TAX851081:TAX851472 TKT851081:TKT851472 TUP851081:TUP851472 UEL851081:UEL851472 UOH851081:UOH851472 UYD851081:UYD851472 VHZ851081:VHZ851472 VRV851081:VRV851472 WBR851081:WBR851472 WLN851081:WLN851472 WVJ851081:WVJ851472 IX916617:IX917008 ST916617:ST917008 ACP916617:ACP917008 AML916617:AML917008 AWH916617:AWH917008 BGD916617:BGD917008 BPZ916617:BPZ917008 BZV916617:BZV917008 CJR916617:CJR917008 CTN916617:CTN917008 DDJ916617:DDJ917008 DNF916617:DNF917008 DXB916617:DXB917008 EGX916617:EGX917008 EQT916617:EQT917008 FAP916617:FAP917008 FKL916617:FKL917008 FUH916617:FUH917008 GED916617:GED917008 GNZ916617:GNZ917008 GXV916617:GXV917008 HHR916617:HHR917008 HRN916617:HRN917008 IBJ916617:IBJ917008 ILF916617:ILF917008 IVB916617:IVB917008 JEX916617:JEX917008 JOT916617:JOT917008 JYP916617:JYP917008 KIL916617:KIL917008 KSH916617:KSH917008 LCD916617:LCD917008 LLZ916617:LLZ917008 LVV916617:LVV917008 MFR916617:MFR917008 MPN916617:MPN917008 MZJ916617:MZJ917008 NJF916617:NJF917008 NTB916617:NTB917008 OCX916617:OCX917008 OMT916617:OMT917008 OWP916617:OWP917008 PGL916617:PGL917008 PQH916617:PQH917008 QAD916617:QAD917008 QJZ916617:QJZ917008 QTV916617:QTV917008 RDR916617:RDR917008 RNN916617:RNN917008 RXJ916617:RXJ917008 SHF916617:SHF917008 SRB916617:SRB917008 TAX916617:TAX917008 TKT916617:TKT917008 TUP916617:TUP917008 UEL916617:UEL917008 UOH916617:UOH917008 UYD916617:UYD917008 VHZ916617:VHZ917008 VRV916617:VRV917008 WBR916617:WBR917008 WLN916617:WLN917008 WVJ916617:WVJ917008 IX982153:IX982544 ST982153:ST982544 ACP982153:ACP982544 AML982153:AML982544 AWH982153:AWH982544 BGD982153:BGD982544 BPZ982153:BPZ982544 BZV982153:BZV982544 CJR982153:CJR982544 CTN982153:CTN982544 DDJ982153:DDJ982544 DNF982153:DNF982544 DXB982153:DXB982544 EGX982153:EGX982544 EQT982153:EQT982544 FAP982153:FAP982544 FKL982153:FKL982544 FUH982153:FUH982544 GED982153:GED982544 GNZ982153:GNZ982544 GXV982153:GXV982544 HHR982153:HHR982544 HRN982153:HRN982544 IBJ982153:IBJ982544 ILF982153:ILF982544 IVB982153:IVB982544 JEX982153:JEX982544 JOT982153:JOT982544 JYP982153:JYP982544 KIL982153:KIL982544 KSH982153:KSH982544 LCD982153:LCD982544 LLZ982153:LLZ982544 LVV982153:LVV982544 MFR982153:MFR982544 MPN982153:MPN982544 MZJ982153:MZJ982544 NJF982153:NJF982544 NTB982153:NTB982544 OCX982153:OCX982544 OMT982153:OMT982544 OWP982153:OWP982544 PGL982153:PGL982544 PQH982153:PQH982544 QAD982153:QAD982544 QJZ982153:QJZ982544 QTV982153:QTV982544 RDR982153:RDR982544 RNN982153:RNN982544 RXJ982153:RXJ982544 SHF982153:SHF982544 SRB982153:SRB982544 TAX982153:TAX982544 TKT982153:TKT982544 TUP982153:TUP982544 UEL982153:UEL982544 UOH982153:UOH982544 UYD982153:UYD982544 VHZ982153:VHZ982544 VRV982153:VRV982544 WBR982153:WBR982544 WLN982153:WLN982544 WVJ982153:WVJ982544 WVJ14:WVJ15 WLN14:WLN15 WBR14:WBR15 VRV14:VRV15 VHZ14:VHZ15 UYD14:UYD15 UOH14:UOH15 UEL14:UEL15 TUP14:TUP15 TKT14:TKT15 TAX14:TAX15 SRB14:SRB15 SHF14:SHF15 RXJ14:RXJ15 RNN14:RNN15 RDR14:RDR15 QTV14:QTV15 QJZ14:QJZ15 QAD14:QAD15 PQH14:PQH15 PGL14:PGL15 OWP14:OWP15 OMT14:OMT15 OCX14:OCX15 NTB14:NTB15 NJF14:NJF15 MZJ14:MZJ15 MPN14:MPN15 MFR14:MFR15 LVV14:LVV15 LLZ14:LLZ15 LCD14:LCD15 KSH14:KSH15 KIL14:KIL15 JYP14:JYP15 JOT14:JOT15 JEX14:JEX15 IVB14:IVB15 ILF14:ILF15 IBJ14:IBJ15 HRN14:HRN15 HHR14:HHR15 GXV14:GXV15 GNZ14:GNZ15 GED14:GED15 FUH14:FUH15 FKL14:FKL15 FAP14:FAP15 EQT14:EQT15 EGX14:EGX15 DXB14:DXB15 DNF14:DNF15 DDJ14:DDJ15 CTN14:CTN15 CJR14:CJR15 BZV14:BZV15 BPZ14:BPZ15 BGD14:BGD15 AWH14:AWH15 AML14:AML15 ACP14:ACP15 ST14:ST15 IX14:IX15 WVG14:WVG15 WLK14:WLK15 WBO14:WBO15 VRS14:VRS15 VHW14:VHW15 UYA14:UYA15 UOE14:UOE15 UEI14:UEI15 TUM14:TUM15 TKQ14:TKQ15 TAU14:TAU15 SQY14:SQY15 SHC14:SHC15 RXG14:RXG15 RNK14:RNK15 RDO14:RDO15 QTS14:QTS15 QJW14:QJW15 QAA14:QAA15 PQE14:PQE15 PGI14:PGI15 OWM14:OWM15 OMQ14:OMQ15 OCU14:OCU15 NSY14:NSY15 NJC14:NJC15 MZG14:MZG15 MPK14:MPK15 MFO14:MFO15 LVS14:LVS15 LLW14:LLW15 LCA14:LCA15 KSE14:KSE15 KII14:KII15 JYM14:JYM15 JOQ14:JOQ15 JEU14:JEU15 IUY14:IUY15 ILC14:ILC15 IBG14:IBG15 HRK14:HRK15 HHO14:HHO15 GXS14:GXS15 GNW14:GNW15 GEA14:GEA15 FUE14:FUE15 FKI14:FKI15 FAM14:FAM15 EQQ14:EQQ15 EGU14:EGU15 DWY14:DWY15 DNC14:DNC15 DDG14:DDG15 CTK14:CTK15 CJO14:CJO15 BZS14:BZS15 BPW14:BPW15 BGA14:BGA15 AWE14:AWE15 AMI14:AMI15 ACM14:ACM15 SQ14:SQ15 IU14:IU15 E14:E15 N8 H14:H15 N130179 N195715 N261251 N326787 N392323 N457859 N523395 N588931 N654467 N720003 N785539 N851075 N916611 N982147 E64649:E65040 E130185:E130576 E195721:E196112 E261257:E261648 E326793:E327184 E392329:E392720 E457865:E458256 E523401:E523792 E588937:E589328 E654473:E654864 E720009:E720400 E785545:E785936 E851081:E851472 E916617:E917008 E982153:E982544 H64649:H65040 H130185:H130576 H195721:H196112 H261257:H261648 H326793:H327184 H392329:H392720 H457865:H458256 H523401:H523792 H588937:H589328 H654473:H654864 H720009:H720400 H785545:H785936 H851081:H851472 H916617:H917008 H982153:H982544 N64643">
      <formula1>1</formula1>
      <formula2>31</formula2>
    </dataValidation>
    <dataValidation type="whole" allowBlank="1" showInputMessage="1" showErrorMessage="1" error="ENTRE 1 Y 12_x000a__x000a_1 -  ENERO_x000a_2 -  FEBRERO_x000a_3 -  MARZO_x000a_4 -  ABRIL_x000a_5 -  MAYO_x000a_6  - JUNIO_x000a_7 -  JULIO_x000a_8 -  AGOSTO_x000a_9  - SEPTIEMBRE_x000a_10 - OCTUBRE_x000a_11 - NOVIEMBRE_x000a_12 - DICIEMBRE" sqref="JC64643 SY64643 ACU64643 AMQ64643 AWM64643 BGI64643 BQE64643 CAA64643 CJW64643 CTS64643 DDO64643 DNK64643 DXG64643 EHC64643 EQY64643 FAU64643 FKQ64643 FUM64643 GEI64643 GOE64643 GYA64643 HHW64643 HRS64643 IBO64643 ILK64643 IVG64643 JFC64643 JOY64643 JYU64643 KIQ64643 KSM64643 LCI64643 LME64643 LWA64643 MFW64643 MPS64643 MZO64643 NJK64643 NTG64643 ODC64643 OMY64643 OWU64643 PGQ64643 PQM64643 QAI64643 QKE64643 QUA64643 RDW64643 RNS64643 RXO64643 SHK64643 SRG64643 TBC64643 TKY64643 TUU64643 UEQ64643 UOM64643 UYI64643 VIE64643 VSA64643 WBW64643 WLS64643 WVO64643 JC130179 SY130179 ACU130179 AMQ130179 AWM130179 BGI130179 BQE130179 CAA130179 CJW130179 CTS130179 DDO130179 DNK130179 DXG130179 EHC130179 EQY130179 FAU130179 FKQ130179 FUM130179 GEI130179 GOE130179 GYA130179 HHW130179 HRS130179 IBO130179 ILK130179 IVG130179 JFC130179 JOY130179 JYU130179 KIQ130179 KSM130179 LCI130179 LME130179 LWA130179 MFW130179 MPS130179 MZO130179 NJK130179 NTG130179 ODC130179 OMY130179 OWU130179 PGQ130179 PQM130179 QAI130179 QKE130179 QUA130179 RDW130179 RNS130179 RXO130179 SHK130179 SRG130179 TBC130179 TKY130179 TUU130179 UEQ130179 UOM130179 UYI130179 VIE130179 VSA130179 WBW130179 WLS130179 WVO130179 JC195715 SY195715 ACU195715 AMQ195715 AWM195715 BGI195715 BQE195715 CAA195715 CJW195715 CTS195715 DDO195715 DNK195715 DXG195715 EHC195715 EQY195715 FAU195715 FKQ195715 FUM195715 GEI195715 GOE195715 GYA195715 HHW195715 HRS195715 IBO195715 ILK195715 IVG195715 JFC195715 JOY195715 JYU195715 KIQ195715 KSM195715 LCI195715 LME195715 LWA195715 MFW195715 MPS195715 MZO195715 NJK195715 NTG195715 ODC195715 OMY195715 OWU195715 PGQ195715 PQM195715 QAI195715 QKE195715 QUA195715 RDW195715 RNS195715 RXO195715 SHK195715 SRG195715 TBC195715 TKY195715 TUU195715 UEQ195715 UOM195715 UYI195715 VIE195715 VSA195715 WBW195715 WLS195715 WVO195715 JC261251 SY261251 ACU261251 AMQ261251 AWM261251 BGI261251 BQE261251 CAA261251 CJW261251 CTS261251 DDO261251 DNK261251 DXG261251 EHC261251 EQY261251 FAU261251 FKQ261251 FUM261251 GEI261251 GOE261251 GYA261251 HHW261251 HRS261251 IBO261251 ILK261251 IVG261251 JFC261251 JOY261251 JYU261251 KIQ261251 KSM261251 LCI261251 LME261251 LWA261251 MFW261251 MPS261251 MZO261251 NJK261251 NTG261251 ODC261251 OMY261251 OWU261251 PGQ261251 PQM261251 QAI261251 QKE261251 QUA261251 RDW261251 RNS261251 RXO261251 SHK261251 SRG261251 TBC261251 TKY261251 TUU261251 UEQ261251 UOM261251 UYI261251 VIE261251 VSA261251 WBW261251 WLS261251 WVO261251 JC326787 SY326787 ACU326787 AMQ326787 AWM326787 BGI326787 BQE326787 CAA326787 CJW326787 CTS326787 DDO326787 DNK326787 DXG326787 EHC326787 EQY326787 FAU326787 FKQ326787 FUM326787 GEI326787 GOE326787 GYA326787 HHW326787 HRS326787 IBO326787 ILK326787 IVG326787 JFC326787 JOY326787 JYU326787 KIQ326787 KSM326787 LCI326787 LME326787 LWA326787 MFW326787 MPS326787 MZO326787 NJK326787 NTG326787 ODC326787 OMY326787 OWU326787 PGQ326787 PQM326787 QAI326787 QKE326787 QUA326787 RDW326787 RNS326787 RXO326787 SHK326787 SRG326787 TBC326787 TKY326787 TUU326787 UEQ326787 UOM326787 UYI326787 VIE326787 VSA326787 WBW326787 WLS326787 WVO326787 JC392323 SY392323 ACU392323 AMQ392323 AWM392323 BGI392323 BQE392323 CAA392323 CJW392323 CTS392323 DDO392323 DNK392323 DXG392323 EHC392323 EQY392323 FAU392323 FKQ392323 FUM392323 GEI392323 GOE392323 GYA392323 HHW392323 HRS392323 IBO392323 ILK392323 IVG392323 JFC392323 JOY392323 JYU392323 KIQ392323 KSM392323 LCI392323 LME392323 LWA392323 MFW392323 MPS392323 MZO392323 NJK392323 NTG392323 ODC392323 OMY392323 OWU392323 PGQ392323 PQM392323 QAI392323 QKE392323 QUA392323 RDW392323 RNS392323 RXO392323 SHK392323 SRG392323 TBC392323 TKY392323 TUU392323 UEQ392323 UOM392323 UYI392323 VIE392323 VSA392323 WBW392323 WLS392323 WVO392323 JC457859 SY457859 ACU457859 AMQ457859 AWM457859 BGI457859 BQE457859 CAA457859 CJW457859 CTS457859 DDO457859 DNK457859 DXG457859 EHC457859 EQY457859 FAU457859 FKQ457859 FUM457859 GEI457859 GOE457859 GYA457859 HHW457859 HRS457859 IBO457859 ILK457859 IVG457859 JFC457859 JOY457859 JYU457859 KIQ457859 KSM457859 LCI457859 LME457859 LWA457859 MFW457859 MPS457859 MZO457859 NJK457859 NTG457859 ODC457859 OMY457859 OWU457859 PGQ457859 PQM457859 QAI457859 QKE457859 QUA457859 RDW457859 RNS457859 RXO457859 SHK457859 SRG457859 TBC457859 TKY457859 TUU457859 UEQ457859 UOM457859 UYI457859 VIE457859 VSA457859 WBW457859 WLS457859 WVO457859 JC523395 SY523395 ACU523395 AMQ523395 AWM523395 BGI523395 BQE523395 CAA523395 CJW523395 CTS523395 DDO523395 DNK523395 DXG523395 EHC523395 EQY523395 FAU523395 FKQ523395 FUM523395 GEI523395 GOE523395 GYA523395 HHW523395 HRS523395 IBO523395 ILK523395 IVG523395 JFC523395 JOY523395 JYU523395 KIQ523395 KSM523395 LCI523395 LME523395 LWA523395 MFW523395 MPS523395 MZO523395 NJK523395 NTG523395 ODC523395 OMY523395 OWU523395 PGQ523395 PQM523395 QAI523395 QKE523395 QUA523395 RDW523395 RNS523395 RXO523395 SHK523395 SRG523395 TBC523395 TKY523395 TUU523395 UEQ523395 UOM523395 UYI523395 VIE523395 VSA523395 WBW523395 WLS523395 WVO523395 JC588931 SY588931 ACU588931 AMQ588931 AWM588931 BGI588931 BQE588931 CAA588931 CJW588931 CTS588931 DDO588931 DNK588931 DXG588931 EHC588931 EQY588931 FAU588931 FKQ588931 FUM588931 GEI588931 GOE588931 GYA588931 HHW588931 HRS588931 IBO588931 ILK588931 IVG588931 JFC588931 JOY588931 JYU588931 KIQ588931 KSM588931 LCI588931 LME588931 LWA588931 MFW588931 MPS588931 MZO588931 NJK588931 NTG588931 ODC588931 OMY588931 OWU588931 PGQ588931 PQM588931 QAI588931 QKE588931 QUA588931 RDW588931 RNS588931 RXO588931 SHK588931 SRG588931 TBC588931 TKY588931 TUU588931 UEQ588931 UOM588931 UYI588931 VIE588931 VSA588931 WBW588931 WLS588931 WVO588931 JC654467 SY654467 ACU654467 AMQ654467 AWM654467 BGI654467 BQE654467 CAA654467 CJW654467 CTS654467 DDO654467 DNK654467 DXG654467 EHC654467 EQY654467 FAU654467 FKQ654467 FUM654467 GEI654467 GOE654467 GYA654467 HHW654467 HRS654467 IBO654467 ILK654467 IVG654467 JFC654467 JOY654467 JYU654467 KIQ654467 KSM654467 LCI654467 LME654467 LWA654467 MFW654467 MPS654467 MZO654467 NJK654467 NTG654467 ODC654467 OMY654467 OWU654467 PGQ654467 PQM654467 QAI654467 QKE654467 QUA654467 RDW654467 RNS654467 RXO654467 SHK654467 SRG654467 TBC654467 TKY654467 TUU654467 UEQ654467 UOM654467 UYI654467 VIE654467 VSA654467 WBW654467 WLS654467 WVO654467 JC720003 SY720003 ACU720003 AMQ720003 AWM720003 BGI720003 BQE720003 CAA720003 CJW720003 CTS720003 DDO720003 DNK720003 DXG720003 EHC720003 EQY720003 FAU720003 FKQ720003 FUM720003 GEI720003 GOE720003 GYA720003 HHW720003 HRS720003 IBO720003 ILK720003 IVG720003 JFC720003 JOY720003 JYU720003 KIQ720003 KSM720003 LCI720003 LME720003 LWA720003 MFW720003 MPS720003 MZO720003 NJK720003 NTG720003 ODC720003 OMY720003 OWU720003 PGQ720003 PQM720003 QAI720003 QKE720003 QUA720003 RDW720003 RNS720003 RXO720003 SHK720003 SRG720003 TBC720003 TKY720003 TUU720003 UEQ720003 UOM720003 UYI720003 VIE720003 VSA720003 WBW720003 WLS720003 WVO720003 JC785539 SY785539 ACU785539 AMQ785539 AWM785539 BGI785539 BQE785539 CAA785539 CJW785539 CTS785539 DDO785539 DNK785539 DXG785539 EHC785539 EQY785539 FAU785539 FKQ785539 FUM785539 GEI785539 GOE785539 GYA785539 HHW785539 HRS785539 IBO785539 ILK785539 IVG785539 JFC785539 JOY785539 JYU785539 KIQ785539 KSM785539 LCI785539 LME785539 LWA785539 MFW785539 MPS785539 MZO785539 NJK785539 NTG785539 ODC785539 OMY785539 OWU785539 PGQ785539 PQM785539 QAI785539 QKE785539 QUA785539 RDW785539 RNS785539 RXO785539 SHK785539 SRG785539 TBC785539 TKY785539 TUU785539 UEQ785539 UOM785539 UYI785539 VIE785539 VSA785539 WBW785539 WLS785539 WVO785539 JC851075 SY851075 ACU851075 AMQ851075 AWM851075 BGI851075 BQE851075 CAA851075 CJW851075 CTS851075 DDO851075 DNK851075 DXG851075 EHC851075 EQY851075 FAU851075 FKQ851075 FUM851075 GEI851075 GOE851075 GYA851075 HHW851075 HRS851075 IBO851075 ILK851075 IVG851075 JFC851075 JOY851075 JYU851075 KIQ851075 KSM851075 LCI851075 LME851075 LWA851075 MFW851075 MPS851075 MZO851075 NJK851075 NTG851075 ODC851075 OMY851075 OWU851075 PGQ851075 PQM851075 QAI851075 QKE851075 QUA851075 RDW851075 RNS851075 RXO851075 SHK851075 SRG851075 TBC851075 TKY851075 TUU851075 UEQ851075 UOM851075 UYI851075 VIE851075 VSA851075 WBW851075 WLS851075 WVO851075 JC916611 SY916611 ACU916611 AMQ916611 AWM916611 BGI916611 BQE916611 CAA916611 CJW916611 CTS916611 DDO916611 DNK916611 DXG916611 EHC916611 EQY916611 FAU916611 FKQ916611 FUM916611 GEI916611 GOE916611 GYA916611 HHW916611 HRS916611 IBO916611 ILK916611 IVG916611 JFC916611 JOY916611 JYU916611 KIQ916611 KSM916611 LCI916611 LME916611 LWA916611 MFW916611 MPS916611 MZO916611 NJK916611 NTG916611 ODC916611 OMY916611 OWU916611 PGQ916611 PQM916611 QAI916611 QKE916611 QUA916611 RDW916611 RNS916611 RXO916611 SHK916611 SRG916611 TBC916611 TKY916611 TUU916611 UEQ916611 UOM916611 UYI916611 VIE916611 VSA916611 WBW916611 WLS916611 WVO916611 JC982147 SY982147 ACU982147 AMQ982147 AWM982147 BGI982147 BQE982147 CAA982147 CJW982147 CTS982147 DDO982147 DNK982147 DXG982147 EHC982147 EQY982147 FAU982147 FKQ982147 FUM982147 GEI982147 GOE982147 GYA982147 HHW982147 HRS982147 IBO982147 ILK982147 IVG982147 JFC982147 JOY982147 JYU982147 KIQ982147 KSM982147 LCI982147 LME982147 LWA982147 MFW982147 MPS982147 MZO982147 NJK982147 NTG982147 ODC982147 OMY982147 OWU982147 PGQ982147 PQM982147 QAI982147 QKE982147 QUA982147 RDW982147 RNS982147 RXO982147 SHK982147 SRG982147 TBC982147 TKY982147 TUU982147 UEQ982147 UOM982147 UYI982147 VIE982147 VSA982147 WBW982147 WLS982147 WVO982147 IV64649:IV65040 SR64649:SR65040 ACN64649:ACN65040 AMJ64649:AMJ65040 AWF64649:AWF65040 BGB64649:BGB65040 BPX64649:BPX65040 BZT64649:BZT65040 CJP64649:CJP65040 CTL64649:CTL65040 DDH64649:DDH65040 DND64649:DND65040 DWZ64649:DWZ65040 EGV64649:EGV65040 EQR64649:EQR65040 FAN64649:FAN65040 FKJ64649:FKJ65040 FUF64649:FUF65040 GEB64649:GEB65040 GNX64649:GNX65040 GXT64649:GXT65040 HHP64649:HHP65040 HRL64649:HRL65040 IBH64649:IBH65040 ILD64649:ILD65040 IUZ64649:IUZ65040 JEV64649:JEV65040 JOR64649:JOR65040 JYN64649:JYN65040 KIJ64649:KIJ65040 KSF64649:KSF65040 LCB64649:LCB65040 LLX64649:LLX65040 LVT64649:LVT65040 MFP64649:MFP65040 MPL64649:MPL65040 MZH64649:MZH65040 NJD64649:NJD65040 NSZ64649:NSZ65040 OCV64649:OCV65040 OMR64649:OMR65040 OWN64649:OWN65040 PGJ64649:PGJ65040 PQF64649:PQF65040 QAB64649:QAB65040 QJX64649:QJX65040 QTT64649:QTT65040 RDP64649:RDP65040 RNL64649:RNL65040 RXH64649:RXH65040 SHD64649:SHD65040 SQZ64649:SQZ65040 TAV64649:TAV65040 TKR64649:TKR65040 TUN64649:TUN65040 UEJ64649:UEJ65040 UOF64649:UOF65040 UYB64649:UYB65040 VHX64649:VHX65040 VRT64649:VRT65040 WBP64649:WBP65040 WLL64649:WLL65040 WVH64649:WVH65040 IV130185:IV130576 SR130185:SR130576 ACN130185:ACN130576 AMJ130185:AMJ130576 AWF130185:AWF130576 BGB130185:BGB130576 BPX130185:BPX130576 BZT130185:BZT130576 CJP130185:CJP130576 CTL130185:CTL130576 DDH130185:DDH130576 DND130185:DND130576 DWZ130185:DWZ130576 EGV130185:EGV130576 EQR130185:EQR130576 FAN130185:FAN130576 FKJ130185:FKJ130576 FUF130185:FUF130576 GEB130185:GEB130576 GNX130185:GNX130576 GXT130185:GXT130576 HHP130185:HHP130576 HRL130185:HRL130576 IBH130185:IBH130576 ILD130185:ILD130576 IUZ130185:IUZ130576 JEV130185:JEV130576 JOR130185:JOR130576 JYN130185:JYN130576 KIJ130185:KIJ130576 KSF130185:KSF130576 LCB130185:LCB130576 LLX130185:LLX130576 LVT130185:LVT130576 MFP130185:MFP130576 MPL130185:MPL130576 MZH130185:MZH130576 NJD130185:NJD130576 NSZ130185:NSZ130576 OCV130185:OCV130576 OMR130185:OMR130576 OWN130185:OWN130576 PGJ130185:PGJ130576 PQF130185:PQF130576 QAB130185:QAB130576 QJX130185:QJX130576 QTT130185:QTT130576 RDP130185:RDP130576 RNL130185:RNL130576 RXH130185:RXH130576 SHD130185:SHD130576 SQZ130185:SQZ130576 TAV130185:TAV130576 TKR130185:TKR130576 TUN130185:TUN130576 UEJ130185:UEJ130576 UOF130185:UOF130576 UYB130185:UYB130576 VHX130185:VHX130576 VRT130185:VRT130576 WBP130185:WBP130576 WLL130185:WLL130576 WVH130185:WVH130576 IV195721:IV196112 SR195721:SR196112 ACN195721:ACN196112 AMJ195721:AMJ196112 AWF195721:AWF196112 BGB195721:BGB196112 BPX195721:BPX196112 BZT195721:BZT196112 CJP195721:CJP196112 CTL195721:CTL196112 DDH195721:DDH196112 DND195721:DND196112 DWZ195721:DWZ196112 EGV195721:EGV196112 EQR195721:EQR196112 FAN195721:FAN196112 FKJ195721:FKJ196112 FUF195721:FUF196112 GEB195721:GEB196112 GNX195721:GNX196112 GXT195721:GXT196112 HHP195721:HHP196112 HRL195721:HRL196112 IBH195721:IBH196112 ILD195721:ILD196112 IUZ195721:IUZ196112 JEV195721:JEV196112 JOR195721:JOR196112 JYN195721:JYN196112 KIJ195721:KIJ196112 KSF195721:KSF196112 LCB195721:LCB196112 LLX195721:LLX196112 LVT195721:LVT196112 MFP195721:MFP196112 MPL195721:MPL196112 MZH195721:MZH196112 NJD195721:NJD196112 NSZ195721:NSZ196112 OCV195721:OCV196112 OMR195721:OMR196112 OWN195721:OWN196112 PGJ195721:PGJ196112 PQF195721:PQF196112 QAB195721:QAB196112 QJX195721:QJX196112 QTT195721:QTT196112 RDP195721:RDP196112 RNL195721:RNL196112 RXH195721:RXH196112 SHD195721:SHD196112 SQZ195721:SQZ196112 TAV195721:TAV196112 TKR195721:TKR196112 TUN195721:TUN196112 UEJ195721:UEJ196112 UOF195721:UOF196112 UYB195721:UYB196112 VHX195721:VHX196112 VRT195721:VRT196112 WBP195721:WBP196112 WLL195721:WLL196112 WVH195721:WVH196112 IV261257:IV261648 SR261257:SR261648 ACN261257:ACN261648 AMJ261257:AMJ261648 AWF261257:AWF261648 BGB261257:BGB261648 BPX261257:BPX261648 BZT261257:BZT261648 CJP261257:CJP261648 CTL261257:CTL261648 DDH261257:DDH261648 DND261257:DND261648 DWZ261257:DWZ261648 EGV261257:EGV261648 EQR261257:EQR261648 FAN261257:FAN261648 FKJ261257:FKJ261648 FUF261257:FUF261648 GEB261257:GEB261648 GNX261257:GNX261648 GXT261257:GXT261648 HHP261257:HHP261648 HRL261257:HRL261648 IBH261257:IBH261648 ILD261257:ILD261648 IUZ261257:IUZ261648 JEV261257:JEV261648 JOR261257:JOR261648 JYN261257:JYN261648 KIJ261257:KIJ261648 KSF261257:KSF261648 LCB261257:LCB261648 LLX261257:LLX261648 LVT261257:LVT261648 MFP261257:MFP261648 MPL261257:MPL261648 MZH261257:MZH261648 NJD261257:NJD261648 NSZ261257:NSZ261648 OCV261257:OCV261648 OMR261257:OMR261648 OWN261257:OWN261648 PGJ261257:PGJ261648 PQF261257:PQF261648 QAB261257:QAB261648 QJX261257:QJX261648 QTT261257:QTT261648 RDP261257:RDP261648 RNL261257:RNL261648 RXH261257:RXH261648 SHD261257:SHD261648 SQZ261257:SQZ261648 TAV261257:TAV261648 TKR261257:TKR261648 TUN261257:TUN261648 UEJ261257:UEJ261648 UOF261257:UOF261648 UYB261257:UYB261648 VHX261257:VHX261648 VRT261257:VRT261648 WBP261257:WBP261648 WLL261257:WLL261648 WVH261257:WVH261648 IV326793:IV327184 SR326793:SR327184 ACN326793:ACN327184 AMJ326793:AMJ327184 AWF326793:AWF327184 BGB326793:BGB327184 BPX326793:BPX327184 BZT326793:BZT327184 CJP326793:CJP327184 CTL326793:CTL327184 DDH326793:DDH327184 DND326793:DND327184 DWZ326793:DWZ327184 EGV326793:EGV327184 EQR326793:EQR327184 FAN326793:FAN327184 FKJ326793:FKJ327184 FUF326793:FUF327184 GEB326793:GEB327184 GNX326793:GNX327184 GXT326793:GXT327184 HHP326793:HHP327184 HRL326793:HRL327184 IBH326793:IBH327184 ILD326793:ILD327184 IUZ326793:IUZ327184 JEV326793:JEV327184 JOR326793:JOR327184 JYN326793:JYN327184 KIJ326793:KIJ327184 KSF326793:KSF327184 LCB326793:LCB327184 LLX326793:LLX327184 LVT326793:LVT327184 MFP326793:MFP327184 MPL326793:MPL327184 MZH326793:MZH327184 NJD326793:NJD327184 NSZ326793:NSZ327184 OCV326793:OCV327184 OMR326793:OMR327184 OWN326793:OWN327184 PGJ326793:PGJ327184 PQF326793:PQF327184 QAB326793:QAB327184 QJX326793:QJX327184 QTT326793:QTT327184 RDP326793:RDP327184 RNL326793:RNL327184 RXH326793:RXH327184 SHD326793:SHD327184 SQZ326793:SQZ327184 TAV326793:TAV327184 TKR326793:TKR327184 TUN326793:TUN327184 UEJ326793:UEJ327184 UOF326793:UOF327184 UYB326793:UYB327184 VHX326793:VHX327184 VRT326793:VRT327184 WBP326793:WBP327184 WLL326793:WLL327184 WVH326793:WVH327184 IV392329:IV392720 SR392329:SR392720 ACN392329:ACN392720 AMJ392329:AMJ392720 AWF392329:AWF392720 BGB392329:BGB392720 BPX392329:BPX392720 BZT392329:BZT392720 CJP392329:CJP392720 CTL392329:CTL392720 DDH392329:DDH392720 DND392329:DND392720 DWZ392329:DWZ392720 EGV392329:EGV392720 EQR392329:EQR392720 FAN392329:FAN392720 FKJ392329:FKJ392720 FUF392329:FUF392720 GEB392329:GEB392720 GNX392329:GNX392720 GXT392329:GXT392720 HHP392329:HHP392720 HRL392329:HRL392720 IBH392329:IBH392720 ILD392329:ILD392720 IUZ392329:IUZ392720 JEV392329:JEV392720 JOR392329:JOR392720 JYN392329:JYN392720 KIJ392329:KIJ392720 KSF392329:KSF392720 LCB392329:LCB392720 LLX392329:LLX392720 LVT392329:LVT392720 MFP392329:MFP392720 MPL392329:MPL392720 MZH392329:MZH392720 NJD392329:NJD392720 NSZ392329:NSZ392720 OCV392329:OCV392720 OMR392329:OMR392720 OWN392329:OWN392720 PGJ392329:PGJ392720 PQF392329:PQF392720 QAB392329:QAB392720 QJX392329:QJX392720 QTT392329:QTT392720 RDP392329:RDP392720 RNL392329:RNL392720 RXH392329:RXH392720 SHD392329:SHD392720 SQZ392329:SQZ392720 TAV392329:TAV392720 TKR392329:TKR392720 TUN392329:TUN392720 UEJ392329:UEJ392720 UOF392329:UOF392720 UYB392329:UYB392720 VHX392329:VHX392720 VRT392329:VRT392720 WBP392329:WBP392720 WLL392329:WLL392720 WVH392329:WVH392720 IV457865:IV458256 SR457865:SR458256 ACN457865:ACN458256 AMJ457865:AMJ458256 AWF457865:AWF458256 BGB457865:BGB458256 BPX457865:BPX458256 BZT457865:BZT458256 CJP457865:CJP458256 CTL457865:CTL458256 DDH457865:DDH458256 DND457865:DND458256 DWZ457865:DWZ458256 EGV457865:EGV458256 EQR457865:EQR458256 FAN457865:FAN458256 FKJ457865:FKJ458256 FUF457865:FUF458256 GEB457865:GEB458256 GNX457865:GNX458256 GXT457865:GXT458256 HHP457865:HHP458256 HRL457865:HRL458256 IBH457865:IBH458256 ILD457865:ILD458256 IUZ457865:IUZ458256 JEV457865:JEV458256 JOR457865:JOR458256 JYN457865:JYN458256 KIJ457865:KIJ458256 KSF457865:KSF458256 LCB457865:LCB458256 LLX457865:LLX458256 LVT457865:LVT458256 MFP457865:MFP458256 MPL457865:MPL458256 MZH457865:MZH458256 NJD457865:NJD458256 NSZ457865:NSZ458256 OCV457865:OCV458256 OMR457865:OMR458256 OWN457865:OWN458256 PGJ457865:PGJ458256 PQF457865:PQF458256 QAB457865:QAB458256 QJX457865:QJX458256 QTT457865:QTT458256 RDP457865:RDP458256 RNL457865:RNL458256 RXH457865:RXH458256 SHD457865:SHD458256 SQZ457865:SQZ458256 TAV457865:TAV458256 TKR457865:TKR458256 TUN457865:TUN458256 UEJ457865:UEJ458256 UOF457865:UOF458256 UYB457865:UYB458256 VHX457865:VHX458256 VRT457865:VRT458256 WBP457865:WBP458256 WLL457865:WLL458256 WVH457865:WVH458256 IV523401:IV523792 SR523401:SR523792 ACN523401:ACN523792 AMJ523401:AMJ523792 AWF523401:AWF523792 BGB523401:BGB523792 BPX523401:BPX523792 BZT523401:BZT523792 CJP523401:CJP523792 CTL523401:CTL523792 DDH523401:DDH523792 DND523401:DND523792 DWZ523401:DWZ523792 EGV523401:EGV523792 EQR523401:EQR523792 FAN523401:FAN523792 FKJ523401:FKJ523792 FUF523401:FUF523792 GEB523401:GEB523792 GNX523401:GNX523792 GXT523401:GXT523792 HHP523401:HHP523792 HRL523401:HRL523792 IBH523401:IBH523792 ILD523401:ILD523792 IUZ523401:IUZ523792 JEV523401:JEV523792 JOR523401:JOR523792 JYN523401:JYN523792 KIJ523401:KIJ523792 KSF523401:KSF523792 LCB523401:LCB523792 LLX523401:LLX523792 LVT523401:LVT523792 MFP523401:MFP523792 MPL523401:MPL523792 MZH523401:MZH523792 NJD523401:NJD523792 NSZ523401:NSZ523792 OCV523401:OCV523792 OMR523401:OMR523792 OWN523401:OWN523792 PGJ523401:PGJ523792 PQF523401:PQF523792 QAB523401:QAB523792 QJX523401:QJX523792 QTT523401:QTT523792 RDP523401:RDP523792 RNL523401:RNL523792 RXH523401:RXH523792 SHD523401:SHD523792 SQZ523401:SQZ523792 TAV523401:TAV523792 TKR523401:TKR523792 TUN523401:TUN523792 UEJ523401:UEJ523792 UOF523401:UOF523792 UYB523401:UYB523792 VHX523401:VHX523792 VRT523401:VRT523792 WBP523401:WBP523792 WLL523401:WLL523792 WVH523401:WVH523792 IV588937:IV589328 SR588937:SR589328 ACN588937:ACN589328 AMJ588937:AMJ589328 AWF588937:AWF589328 BGB588937:BGB589328 BPX588937:BPX589328 BZT588937:BZT589328 CJP588937:CJP589328 CTL588937:CTL589328 DDH588937:DDH589328 DND588937:DND589328 DWZ588937:DWZ589328 EGV588937:EGV589328 EQR588937:EQR589328 FAN588937:FAN589328 FKJ588937:FKJ589328 FUF588937:FUF589328 GEB588937:GEB589328 GNX588937:GNX589328 GXT588937:GXT589328 HHP588937:HHP589328 HRL588937:HRL589328 IBH588937:IBH589328 ILD588937:ILD589328 IUZ588937:IUZ589328 JEV588937:JEV589328 JOR588937:JOR589328 JYN588937:JYN589328 KIJ588937:KIJ589328 KSF588937:KSF589328 LCB588937:LCB589328 LLX588937:LLX589328 LVT588937:LVT589328 MFP588937:MFP589328 MPL588937:MPL589328 MZH588937:MZH589328 NJD588937:NJD589328 NSZ588937:NSZ589328 OCV588937:OCV589328 OMR588937:OMR589328 OWN588937:OWN589328 PGJ588937:PGJ589328 PQF588937:PQF589328 QAB588937:QAB589328 QJX588937:QJX589328 QTT588937:QTT589328 RDP588937:RDP589328 RNL588937:RNL589328 RXH588937:RXH589328 SHD588937:SHD589328 SQZ588937:SQZ589328 TAV588937:TAV589328 TKR588937:TKR589328 TUN588937:TUN589328 UEJ588937:UEJ589328 UOF588937:UOF589328 UYB588937:UYB589328 VHX588937:VHX589328 VRT588937:VRT589328 WBP588937:WBP589328 WLL588937:WLL589328 WVH588937:WVH589328 IV654473:IV654864 SR654473:SR654864 ACN654473:ACN654864 AMJ654473:AMJ654864 AWF654473:AWF654864 BGB654473:BGB654864 BPX654473:BPX654864 BZT654473:BZT654864 CJP654473:CJP654864 CTL654473:CTL654864 DDH654473:DDH654864 DND654473:DND654864 DWZ654473:DWZ654864 EGV654473:EGV654864 EQR654473:EQR654864 FAN654473:FAN654864 FKJ654473:FKJ654864 FUF654473:FUF654864 GEB654473:GEB654864 GNX654473:GNX654864 GXT654473:GXT654864 HHP654473:HHP654864 HRL654473:HRL654864 IBH654473:IBH654864 ILD654473:ILD654864 IUZ654473:IUZ654864 JEV654473:JEV654864 JOR654473:JOR654864 JYN654473:JYN654864 KIJ654473:KIJ654864 KSF654473:KSF654864 LCB654473:LCB654864 LLX654473:LLX654864 LVT654473:LVT654864 MFP654473:MFP654864 MPL654473:MPL654864 MZH654473:MZH654864 NJD654473:NJD654864 NSZ654473:NSZ654864 OCV654473:OCV654864 OMR654473:OMR654864 OWN654473:OWN654864 PGJ654473:PGJ654864 PQF654473:PQF654864 QAB654473:QAB654864 QJX654473:QJX654864 QTT654473:QTT654864 RDP654473:RDP654864 RNL654473:RNL654864 RXH654473:RXH654864 SHD654473:SHD654864 SQZ654473:SQZ654864 TAV654473:TAV654864 TKR654473:TKR654864 TUN654473:TUN654864 UEJ654473:UEJ654864 UOF654473:UOF654864 UYB654473:UYB654864 VHX654473:VHX654864 VRT654473:VRT654864 WBP654473:WBP654864 WLL654473:WLL654864 WVH654473:WVH654864 IV720009:IV720400 SR720009:SR720400 ACN720009:ACN720400 AMJ720009:AMJ720400 AWF720009:AWF720400 BGB720009:BGB720400 BPX720009:BPX720400 BZT720009:BZT720400 CJP720009:CJP720400 CTL720009:CTL720400 DDH720009:DDH720400 DND720009:DND720400 DWZ720009:DWZ720400 EGV720009:EGV720400 EQR720009:EQR720400 FAN720009:FAN720400 FKJ720009:FKJ720400 FUF720009:FUF720400 GEB720009:GEB720400 GNX720009:GNX720400 GXT720009:GXT720400 HHP720009:HHP720400 HRL720009:HRL720400 IBH720009:IBH720400 ILD720009:ILD720400 IUZ720009:IUZ720400 JEV720009:JEV720400 JOR720009:JOR720400 JYN720009:JYN720400 KIJ720009:KIJ720400 KSF720009:KSF720400 LCB720009:LCB720400 LLX720009:LLX720400 LVT720009:LVT720400 MFP720009:MFP720400 MPL720009:MPL720400 MZH720009:MZH720400 NJD720009:NJD720400 NSZ720009:NSZ720400 OCV720009:OCV720400 OMR720009:OMR720400 OWN720009:OWN720400 PGJ720009:PGJ720400 PQF720009:PQF720400 QAB720009:QAB720400 QJX720009:QJX720400 QTT720009:QTT720400 RDP720009:RDP720400 RNL720009:RNL720400 RXH720009:RXH720400 SHD720009:SHD720400 SQZ720009:SQZ720400 TAV720009:TAV720400 TKR720009:TKR720400 TUN720009:TUN720400 UEJ720009:UEJ720400 UOF720009:UOF720400 UYB720009:UYB720400 VHX720009:VHX720400 VRT720009:VRT720400 WBP720009:WBP720400 WLL720009:WLL720400 WVH720009:WVH720400 IV785545:IV785936 SR785545:SR785936 ACN785545:ACN785936 AMJ785545:AMJ785936 AWF785545:AWF785936 BGB785545:BGB785936 BPX785545:BPX785936 BZT785545:BZT785936 CJP785545:CJP785936 CTL785545:CTL785936 DDH785545:DDH785936 DND785545:DND785936 DWZ785545:DWZ785936 EGV785545:EGV785936 EQR785545:EQR785936 FAN785545:FAN785936 FKJ785545:FKJ785936 FUF785545:FUF785936 GEB785545:GEB785936 GNX785545:GNX785936 GXT785545:GXT785936 HHP785545:HHP785936 HRL785545:HRL785936 IBH785545:IBH785936 ILD785545:ILD785936 IUZ785545:IUZ785936 JEV785545:JEV785936 JOR785545:JOR785936 JYN785545:JYN785936 KIJ785545:KIJ785936 KSF785545:KSF785936 LCB785545:LCB785936 LLX785545:LLX785936 LVT785545:LVT785936 MFP785545:MFP785936 MPL785545:MPL785936 MZH785545:MZH785936 NJD785545:NJD785936 NSZ785545:NSZ785936 OCV785545:OCV785936 OMR785545:OMR785936 OWN785545:OWN785936 PGJ785545:PGJ785936 PQF785545:PQF785936 QAB785545:QAB785936 QJX785545:QJX785936 QTT785545:QTT785936 RDP785545:RDP785936 RNL785545:RNL785936 RXH785545:RXH785936 SHD785545:SHD785936 SQZ785545:SQZ785936 TAV785545:TAV785936 TKR785545:TKR785936 TUN785545:TUN785936 UEJ785545:UEJ785936 UOF785545:UOF785936 UYB785545:UYB785936 VHX785545:VHX785936 VRT785545:VRT785936 WBP785545:WBP785936 WLL785545:WLL785936 WVH785545:WVH785936 IV851081:IV851472 SR851081:SR851472 ACN851081:ACN851472 AMJ851081:AMJ851472 AWF851081:AWF851472 BGB851081:BGB851472 BPX851081:BPX851472 BZT851081:BZT851472 CJP851081:CJP851472 CTL851081:CTL851472 DDH851081:DDH851472 DND851081:DND851472 DWZ851081:DWZ851472 EGV851081:EGV851472 EQR851081:EQR851472 FAN851081:FAN851472 FKJ851081:FKJ851472 FUF851081:FUF851472 GEB851081:GEB851472 GNX851081:GNX851472 GXT851081:GXT851472 HHP851081:HHP851472 HRL851081:HRL851472 IBH851081:IBH851472 ILD851081:ILD851472 IUZ851081:IUZ851472 JEV851081:JEV851472 JOR851081:JOR851472 JYN851081:JYN851472 KIJ851081:KIJ851472 KSF851081:KSF851472 LCB851081:LCB851472 LLX851081:LLX851472 LVT851081:LVT851472 MFP851081:MFP851472 MPL851081:MPL851472 MZH851081:MZH851472 NJD851081:NJD851472 NSZ851081:NSZ851472 OCV851081:OCV851472 OMR851081:OMR851472 OWN851081:OWN851472 PGJ851081:PGJ851472 PQF851081:PQF851472 QAB851081:QAB851472 QJX851081:QJX851472 QTT851081:QTT851472 RDP851081:RDP851472 RNL851081:RNL851472 RXH851081:RXH851472 SHD851081:SHD851472 SQZ851081:SQZ851472 TAV851081:TAV851472 TKR851081:TKR851472 TUN851081:TUN851472 UEJ851081:UEJ851472 UOF851081:UOF851472 UYB851081:UYB851472 VHX851081:VHX851472 VRT851081:VRT851472 WBP851081:WBP851472 WLL851081:WLL851472 WVH851081:WVH851472 IV916617:IV917008 SR916617:SR917008 ACN916617:ACN917008 AMJ916617:AMJ917008 AWF916617:AWF917008 BGB916617:BGB917008 BPX916617:BPX917008 BZT916617:BZT917008 CJP916617:CJP917008 CTL916617:CTL917008 DDH916617:DDH917008 DND916617:DND917008 DWZ916617:DWZ917008 EGV916617:EGV917008 EQR916617:EQR917008 FAN916617:FAN917008 FKJ916617:FKJ917008 FUF916617:FUF917008 GEB916617:GEB917008 GNX916617:GNX917008 GXT916617:GXT917008 HHP916617:HHP917008 HRL916617:HRL917008 IBH916617:IBH917008 ILD916617:ILD917008 IUZ916617:IUZ917008 JEV916617:JEV917008 JOR916617:JOR917008 JYN916617:JYN917008 KIJ916617:KIJ917008 KSF916617:KSF917008 LCB916617:LCB917008 LLX916617:LLX917008 LVT916617:LVT917008 MFP916617:MFP917008 MPL916617:MPL917008 MZH916617:MZH917008 NJD916617:NJD917008 NSZ916617:NSZ917008 OCV916617:OCV917008 OMR916617:OMR917008 OWN916617:OWN917008 PGJ916617:PGJ917008 PQF916617:PQF917008 QAB916617:QAB917008 QJX916617:QJX917008 QTT916617:QTT917008 RDP916617:RDP917008 RNL916617:RNL917008 RXH916617:RXH917008 SHD916617:SHD917008 SQZ916617:SQZ917008 TAV916617:TAV917008 TKR916617:TKR917008 TUN916617:TUN917008 UEJ916617:UEJ917008 UOF916617:UOF917008 UYB916617:UYB917008 VHX916617:VHX917008 VRT916617:VRT917008 WBP916617:WBP917008 WLL916617:WLL917008 WVH916617:WVH917008 IV982153:IV982544 SR982153:SR982544 ACN982153:ACN982544 AMJ982153:AMJ982544 AWF982153:AWF982544 BGB982153:BGB982544 BPX982153:BPX982544 BZT982153:BZT982544 CJP982153:CJP982544 CTL982153:CTL982544 DDH982153:DDH982544 DND982153:DND982544 DWZ982153:DWZ982544 EGV982153:EGV982544 EQR982153:EQR982544 FAN982153:FAN982544 FKJ982153:FKJ982544 FUF982153:FUF982544 GEB982153:GEB982544 GNX982153:GNX982544 GXT982153:GXT982544 HHP982153:HHP982544 HRL982153:HRL982544 IBH982153:IBH982544 ILD982153:ILD982544 IUZ982153:IUZ982544 JEV982153:JEV982544 JOR982153:JOR982544 JYN982153:JYN982544 KIJ982153:KIJ982544 KSF982153:KSF982544 LCB982153:LCB982544 LLX982153:LLX982544 LVT982153:LVT982544 MFP982153:MFP982544 MPL982153:MPL982544 MZH982153:MZH982544 NJD982153:NJD982544 NSZ982153:NSZ982544 OCV982153:OCV982544 OMR982153:OMR982544 OWN982153:OWN982544 PGJ982153:PGJ982544 PQF982153:PQF982544 QAB982153:QAB982544 QJX982153:QJX982544 QTT982153:QTT982544 RDP982153:RDP982544 RNL982153:RNL982544 RXH982153:RXH982544 SHD982153:SHD982544 SQZ982153:SQZ982544 TAV982153:TAV982544 TKR982153:TKR982544 TUN982153:TUN982544 UEJ982153:UEJ982544 UOF982153:UOF982544 UYB982153:UYB982544 VHX982153:VHX982544 VRT982153:VRT982544 WBP982153:WBP982544 WLL982153:WLL982544 WVH982153:WVH982544 IY64649:IY65040 SU64649:SU65040 ACQ64649:ACQ65040 AMM64649:AMM65040 AWI64649:AWI65040 BGE64649:BGE65040 BQA64649:BQA65040 BZW64649:BZW65040 CJS64649:CJS65040 CTO64649:CTO65040 DDK64649:DDK65040 DNG64649:DNG65040 DXC64649:DXC65040 EGY64649:EGY65040 EQU64649:EQU65040 FAQ64649:FAQ65040 FKM64649:FKM65040 FUI64649:FUI65040 GEE64649:GEE65040 GOA64649:GOA65040 GXW64649:GXW65040 HHS64649:HHS65040 HRO64649:HRO65040 IBK64649:IBK65040 ILG64649:ILG65040 IVC64649:IVC65040 JEY64649:JEY65040 JOU64649:JOU65040 JYQ64649:JYQ65040 KIM64649:KIM65040 KSI64649:KSI65040 LCE64649:LCE65040 LMA64649:LMA65040 LVW64649:LVW65040 MFS64649:MFS65040 MPO64649:MPO65040 MZK64649:MZK65040 NJG64649:NJG65040 NTC64649:NTC65040 OCY64649:OCY65040 OMU64649:OMU65040 OWQ64649:OWQ65040 PGM64649:PGM65040 PQI64649:PQI65040 QAE64649:QAE65040 QKA64649:QKA65040 QTW64649:QTW65040 RDS64649:RDS65040 RNO64649:RNO65040 RXK64649:RXK65040 SHG64649:SHG65040 SRC64649:SRC65040 TAY64649:TAY65040 TKU64649:TKU65040 TUQ64649:TUQ65040 UEM64649:UEM65040 UOI64649:UOI65040 UYE64649:UYE65040 VIA64649:VIA65040 VRW64649:VRW65040 WBS64649:WBS65040 WLO64649:WLO65040 WVK64649:WVK65040 IY130185:IY130576 SU130185:SU130576 ACQ130185:ACQ130576 AMM130185:AMM130576 AWI130185:AWI130576 BGE130185:BGE130576 BQA130185:BQA130576 BZW130185:BZW130576 CJS130185:CJS130576 CTO130185:CTO130576 DDK130185:DDK130576 DNG130185:DNG130576 DXC130185:DXC130576 EGY130185:EGY130576 EQU130185:EQU130576 FAQ130185:FAQ130576 FKM130185:FKM130576 FUI130185:FUI130576 GEE130185:GEE130576 GOA130185:GOA130576 GXW130185:GXW130576 HHS130185:HHS130576 HRO130185:HRO130576 IBK130185:IBK130576 ILG130185:ILG130576 IVC130185:IVC130576 JEY130185:JEY130576 JOU130185:JOU130576 JYQ130185:JYQ130576 KIM130185:KIM130576 KSI130185:KSI130576 LCE130185:LCE130576 LMA130185:LMA130576 LVW130185:LVW130576 MFS130185:MFS130576 MPO130185:MPO130576 MZK130185:MZK130576 NJG130185:NJG130576 NTC130185:NTC130576 OCY130185:OCY130576 OMU130185:OMU130576 OWQ130185:OWQ130576 PGM130185:PGM130576 PQI130185:PQI130576 QAE130185:QAE130576 QKA130185:QKA130576 QTW130185:QTW130576 RDS130185:RDS130576 RNO130185:RNO130576 RXK130185:RXK130576 SHG130185:SHG130576 SRC130185:SRC130576 TAY130185:TAY130576 TKU130185:TKU130576 TUQ130185:TUQ130576 UEM130185:UEM130576 UOI130185:UOI130576 UYE130185:UYE130576 VIA130185:VIA130576 VRW130185:VRW130576 WBS130185:WBS130576 WLO130185:WLO130576 WVK130185:WVK130576 IY195721:IY196112 SU195721:SU196112 ACQ195721:ACQ196112 AMM195721:AMM196112 AWI195721:AWI196112 BGE195721:BGE196112 BQA195721:BQA196112 BZW195721:BZW196112 CJS195721:CJS196112 CTO195721:CTO196112 DDK195721:DDK196112 DNG195721:DNG196112 DXC195721:DXC196112 EGY195721:EGY196112 EQU195721:EQU196112 FAQ195721:FAQ196112 FKM195721:FKM196112 FUI195721:FUI196112 GEE195721:GEE196112 GOA195721:GOA196112 GXW195721:GXW196112 HHS195721:HHS196112 HRO195721:HRO196112 IBK195721:IBK196112 ILG195721:ILG196112 IVC195721:IVC196112 JEY195721:JEY196112 JOU195721:JOU196112 JYQ195721:JYQ196112 KIM195721:KIM196112 KSI195721:KSI196112 LCE195721:LCE196112 LMA195721:LMA196112 LVW195721:LVW196112 MFS195721:MFS196112 MPO195721:MPO196112 MZK195721:MZK196112 NJG195721:NJG196112 NTC195721:NTC196112 OCY195721:OCY196112 OMU195721:OMU196112 OWQ195721:OWQ196112 PGM195721:PGM196112 PQI195721:PQI196112 QAE195721:QAE196112 QKA195721:QKA196112 QTW195721:QTW196112 RDS195721:RDS196112 RNO195721:RNO196112 RXK195721:RXK196112 SHG195721:SHG196112 SRC195721:SRC196112 TAY195721:TAY196112 TKU195721:TKU196112 TUQ195721:TUQ196112 UEM195721:UEM196112 UOI195721:UOI196112 UYE195721:UYE196112 VIA195721:VIA196112 VRW195721:VRW196112 WBS195721:WBS196112 WLO195721:WLO196112 WVK195721:WVK196112 IY261257:IY261648 SU261257:SU261648 ACQ261257:ACQ261648 AMM261257:AMM261648 AWI261257:AWI261648 BGE261257:BGE261648 BQA261257:BQA261648 BZW261257:BZW261648 CJS261257:CJS261648 CTO261257:CTO261648 DDK261257:DDK261648 DNG261257:DNG261648 DXC261257:DXC261648 EGY261257:EGY261648 EQU261257:EQU261648 FAQ261257:FAQ261648 FKM261257:FKM261648 FUI261257:FUI261648 GEE261257:GEE261648 GOA261257:GOA261648 GXW261257:GXW261648 HHS261257:HHS261648 HRO261257:HRO261648 IBK261257:IBK261648 ILG261257:ILG261648 IVC261257:IVC261648 JEY261257:JEY261648 JOU261257:JOU261648 JYQ261257:JYQ261648 KIM261257:KIM261648 KSI261257:KSI261648 LCE261257:LCE261648 LMA261257:LMA261648 LVW261257:LVW261648 MFS261257:MFS261648 MPO261257:MPO261648 MZK261257:MZK261648 NJG261257:NJG261648 NTC261257:NTC261648 OCY261257:OCY261648 OMU261257:OMU261648 OWQ261257:OWQ261648 PGM261257:PGM261648 PQI261257:PQI261648 QAE261257:QAE261648 QKA261257:QKA261648 QTW261257:QTW261648 RDS261257:RDS261648 RNO261257:RNO261648 RXK261257:RXK261648 SHG261257:SHG261648 SRC261257:SRC261648 TAY261257:TAY261648 TKU261257:TKU261648 TUQ261257:TUQ261648 UEM261257:UEM261648 UOI261257:UOI261648 UYE261257:UYE261648 VIA261257:VIA261648 VRW261257:VRW261648 WBS261257:WBS261648 WLO261257:WLO261648 WVK261257:WVK261648 IY326793:IY327184 SU326793:SU327184 ACQ326793:ACQ327184 AMM326793:AMM327184 AWI326793:AWI327184 BGE326793:BGE327184 BQA326793:BQA327184 BZW326793:BZW327184 CJS326793:CJS327184 CTO326793:CTO327184 DDK326793:DDK327184 DNG326793:DNG327184 DXC326793:DXC327184 EGY326793:EGY327184 EQU326793:EQU327184 FAQ326793:FAQ327184 FKM326793:FKM327184 FUI326793:FUI327184 GEE326793:GEE327184 GOA326793:GOA327184 GXW326793:GXW327184 HHS326793:HHS327184 HRO326793:HRO327184 IBK326793:IBK327184 ILG326793:ILG327184 IVC326793:IVC327184 JEY326793:JEY327184 JOU326793:JOU327184 JYQ326793:JYQ327184 KIM326793:KIM327184 KSI326793:KSI327184 LCE326793:LCE327184 LMA326793:LMA327184 LVW326793:LVW327184 MFS326793:MFS327184 MPO326793:MPO327184 MZK326793:MZK327184 NJG326793:NJG327184 NTC326793:NTC327184 OCY326793:OCY327184 OMU326793:OMU327184 OWQ326793:OWQ327184 PGM326793:PGM327184 PQI326793:PQI327184 QAE326793:QAE327184 QKA326793:QKA327184 QTW326793:QTW327184 RDS326793:RDS327184 RNO326793:RNO327184 RXK326793:RXK327184 SHG326793:SHG327184 SRC326793:SRC327184 TAY326793:TAY327184 TKU326793:TKU327184 TUQ326793:TUQ327184 UEM326793:UEM327184 UOI326793:UOI327184 UYE326793:UYE327184 VIA326793:VIA327184 VRW326793:VRW327184 WBS326793:WBS327184 WLO326793:WLO327184 WVK326793:WVK327184 IY392329:IY392720 SU392329:SU392720 ACQ392329:ACQ392720 AMM392329:AMM392720 AWI392329:AWI392720 BGE392329:BGE392720 BQA392329:BQA392720 BZW392329:BZW392720 CJS392329:CJS392720 CTO392329:CTO392720 DDK392329:DDK392720 DNG392329:DNG392720 DXC392329:DXC392720 EGY392329:EGY392720 EQU392329:EQU392720 FAQ392329:FAQ392720 FKM392329:FKM392720 FUI392329:FUI392720 GEE392329:GEE392720 GOA392329:GOA392720 GXW392329:GXW392720 HHS392329:HHS392720 HRO392329:HRO392720 IBK392329:IBK392720 ILG392329:ILG392720 IVC392329:IVC392720 JEY392329:JEY392720 JOU392329:JOU392720 JYQ392329:JYQ392720 KIM392329:KIM392720 KSI392329:KSI392720 LCE392329:LCE392720 LMA392329:LMA392720 LVW392329:LVW392720 MFS392329:MFS392720 MPO392329:MPO392720 MZK392329:MZK392720 NJG392329:NJG392720 NTC392329:NTC392720 OCY392329:OCY392720 OMU392329:OMU392720 OWQ392329:OWQ392720 PGM392329:PGM392720 PQI392329:PQI392720 QAE392329:QAE392720 QKA392329:QKA392720 QTW392329:QTW392720 RDS392329:RDS392720 RNO392329:RNO392720 RXK392329:RXK392720 SHG392329:SHG392720 SRC392329:SRC392720 TAY392329:TAY392720 TKU392329:TKU392720 TUQ392329:TUQ392720 UEM392329:UEM392720 UOI392329:UOI392720 UYE392329:UYE392720 VIA392329:VIA392720 VRW392329:VRW392720 WBS392329:WBS392720 WLO392329:WLO392720 WVK392329:WVK392720 IY457865:IY458256 SU457865:SU458256 ACQ457865:ACQ458256 AMM457865:AMM458256 AWI457865:AWI458256 BGE457865:BGE458256 BQA457865:BQA458256 BZW457865:BZW458256 CJS457865:CJS458256 CTO457865:CTO458256 DDK457865:DDK458256 DNG457865:DNG458256 DXC457865:DXC458256 EGY457865:EGY458256 EQU457865:EQU458256 FAQ457865:FAQ458256 FKM457865:FKM458256 FUI457865:FUI458256 GEE457865:GEE458256 GOA457865:GOA458256 GXW457865:GXW458256 HHS457865:HHS458256 HRO457865:HRO458256 IBK457865:IBK458256 ILG457865:ILG458256 IVC457865:IVC458256 JEY457865:JEY458256 JOU457865:JOU458256 JYQ457865:JYQ458256 KIM457865:KIM458256 KSI457865:KSI458256 LCE457865:LCE458256 LMA457865:LMA458256 LVW457865:LVW458256 MFS457865:MFS458256 MPO457865:MPO458256 MZK457865:MZK458256 NJG457865:NJG458256 NTC457865:NTC458256 OCY457865:OCY458256 OMU457865:OMU458256 OWQ457865:OWQ458256 PGM457865:PGM458256 PQI457865:PQI458256 QAE457865:QAE458256 QKA457865:QKA458256 QTW457865:QTW458256 RDS457865:RDS458256 RNO457865:RNO458256 RXK457865:RXK458256 SHG457865:SHG458256 SRC457865:SRC458256 TAY457865:TAY458256 TKU457865:TKU458256 TUQ457865:TUQ458256 UEM457865:UEM458256 UOI457865:UOI458256 UYE457865:UYE458256 VIA457865:VIA458256 VRW457865:VRW458256 WBS457865:WBS458256 WLO457865:WLO458256 WVK457865:WVK458256 IY523401:IY523792 SU523401:SU523792 ACQ523401:ACQ523792 AMM523401:AMM523792 AWI523401:AWI523792 BGE523401:BGE523792 BQA523401:BQA523792 BZW523401:BZW523792 CJS523401:CJS523792 CTO523401:CTO523792 DDK523401:DDK523792 DNG523401:DNG523792 DXC523401:DXC523792 EGY523401:EGY523792 EQU523401:EQU523792 FAQ523401:FAQ523792 FKM523401:FKM523792 FUI523401:FUI523792 GEE523401:GEE523792 GOA523401:GOA523792 GXW523401:GXW523792 HHS523401:HHS523792 HRO523401:HRO523792 IBK523401:IBK523792 ILG523401:ILG523792 IVC523401:IVC523792 JEY523401:JEY523792 JOU523401:JOU523792 JYQ523401:JYQ523792 KIM523401:KIM523792 KSI523401:KSI523792 LCE523401:LCE523792 LMA523401:LMA523792 LVW523401:LVW523792 MFS523401:MFS523792 MPO523401:MPO523792 MZK523401:MZK523792 NJG523401:NJG523792 NTC523401:NTC523792 OCY523401:OCY523792 OMU523401:OMU523792 OWQ523401:OWQ523792 PGM523401:PGM523792 PQI523401:PQI523792 QAE523401:QAE523792 QKA523401:QKA523792 QTW523401:QTW523792 RDS523401:RDS523792 RNO523401:RNO523792 RXK523401:RXK523792 SHG523401:SHG523792 SRC523401:SRC523792 TAY523401:TAY523792 TKU523401:TKU523792 TUQ523401:TUQ523792 UEM523401:UEM523792 UOI523401:UOI523792 UYE523401:UYE523792 VIA523401:VIA523792 VRW523401:VRW523792 WBS523401:WBS523792 WLO523401:WLO523792 WVK523401:WVK523792 IY588937:IY589328 SU588937:SU589328 ACQ588937:ACQ589328 AMM588937:AMM589328 AWI588937:AWI589328 BGE588937:BGE589328 BQA588937:BQA589328 BZW588937:BZW589328 CJS588937:CJS589328 CTO588937:CTO589328 DDK588937:DDK589328 DNG588937:DNG589328 DXC588937:DXC589328 EGY588937:EGY589328 EQU588937:EQU589328 FAQ588937:FAQ589328 FKM588937:FKM589328 FUI588937:FUI589328 GEE588937:GEE589328 GOA588937:GOA589328 GXW588937:GXW589328 HHS588937:HHS589328 HRO588937:HRO589328 IBK588937:IBK589328 ILG588937:ILG589328 IVC588937:IVC589328 JEY588937:JEY589328 JOU588937:JOU589328 JYQ588937:JYQ589328 KIM588937:KIM589328 KSI588937:KSI589328 LCE588937:LCE589328 LMA588937:LMA589328 LVW588937:LVW589328 MFS588937:MFS589328 MPO588937:MPO589328 MZK588937:MZK589328 NJG588937:NJG589328 NTC588937:NTC589328 OCY588937:OCY589328 OMU588937:OMU589328 OWQ588937:OWQ589328 PGM588937:PGM589328 PQI588937:PQI589328 QAE588937:QAE589328 QKA588937:QKA589328 QTW588937:QTW589328 RDS588937:RDS589328 RNO588937:RNO589328 RXK588937:RXK589328 SHG588937:SHG589328 SRC588937:SRC589328 TAY588937:TAY589328 TKU588937:TKU589328 TUQ588937:TUQ589328 UEM588937:UEM589328 UOI588937:UOI589328 UYE588937:UYE589328 VIA588937:VIA589328 VRW588937:VRW589328 WBS588937:WBS589328 WLO588937:WLO589328 WVK588937:WVK589328 IY654473:IY654864 SU654473:SU654864 ACQ654473:ACQ654864 AMM654473:AMM654864 AWI654473:AWI654864 BGE654473:BGE654864 BQA654473:BQA654864 BZW654473:BZW654864 CJS654473:CJS654864 CTO654473:CTO654864 DDK654473:DDK654864 DNG654473:DNG654864 DXC654473:DXC654864 EGY654473:EGY654864 EQU654473:EQU654864 FAQ654473:FAQ654864 FKM654473:FKM654864 FUI654473:FUI654864 GEE654473:GEE654864 GOA654473:GOA654864 GXW654473:GXW654864 HHS654473:HHS654864 HRO654473:HRO654864 IBK654473:IBK654864 ILG654473:ILG654864 IVC654473:IVC654864 JEY654473:JEY654864 JOU654473:JOU654864 JYQ654473:JYQ654864 KIM654473:KIM654864 KSI654473:KSI654864 LCE654473:LCE654864 LMA654473:LMA654864 LVW654473:LVW654864 MFS654473:MFS654864 MPO654473:MPO654864 MZK654473:MZK654864 NJG654473:NJG654864 NTC654473:NTC654864 OCY654473:OCY654864 OMU654473:OMU654864 OWQ654473:OWQ654864 PGM654473:PGM654864 PQI654473:PQI654864 QAE654473:QAE654864 QKA654473:QKA654864 QTW654473:QTW654864 RDS654473:RDS654864 RNO654473:RNO654864 RXK654473:RXK654864 SHG654473:SHG654864 SRC654473:SRC654864 TAY654473:TAY654864 TKU654473:TKU654864 TUQ654473:TUQ654864 UEM654473:UEM654864 UOI654473:UOI654864 UYE654473:UYE654864 VIA654473:VIA654864 VRW654473:VRW654864 WBS654473:WBS654864 WLO654473:WLO654864 WVK654473:WVK654864 IY720009:IY720400 SU720009:SU720400 ACQ720009:ACQ720400 AMM720009:AMM720400 AWI720009:AWI720400 BGE720009:BGE720400 BQA720009:BQA720400 BZW720009:BZW720400 CJS720009:CJS720400 CTO720009:CTO720400 DDK720009:DDK720400 DNG720009:DNG720400 DXC720009:DXC720400 EGY720009:EGY720400 EQU720009:EQU720400 FAQ720009:FAQ720400 FKM720009:FKM720400 FUI720009:FUI720400 GEE720009:GEE720400 GOA720009:GOA720400 GXW720009:GXW720400 HHS720009:HHS720400 HRO720009:HRO720400 IBK720009:IBK720400 ILG720009:ILG720400 IVC720009:IVC720400 JEY720009:JEY720400 JOU720009:JOU720400 JYQ720009:JYQ720400 KIM720009:KIM720400 KSI720009:KSI720400 LCE720009:LCE720400 LMA720009:LMA720400 LVW720009:LVW720400 MFS720009:MFS720400 MPO720009:MPO720400 MZK720009:MZK720400 NJG720009:NJG720400 NTC720009:NTC720400 OCY720009:OCY720400 OMU720009:OMU720400 OWQ720009:OWQ720400 PGM720009:PGM720400 PQI720009:PQI720400 QAE720009:QAE720400 QKA720009:QKA720400 QTW720009:QTW720400 RDS720009:RDS720400 RNO720009:RNO720400 RXK720009:RXK720400 SHG720009:SHG720400 SRC720009:SRC720400 TAY720009:TAY720400 TKU720009:TKU720400 TUQ720009:TUQ720400 UEM720009:UEM720400 UOI720009:UOI720400 UYE720009:UYE720400 VIA720009:VIA720400 VRW720009:VRW720400 WBS720009:WBS720400 WLO720009:WLO720400 WVK720009:WVK720400 IY785545:IY785936 SU785545:SU785936 ACQ785545:ACQ785936 AMM785545:AMM785936 AWI785545:AWI785936 BGE785545:BGE785936 BQA785545:BQA785936 BZW785545:BZW785936 CJS785545:CJS785936 CTO785545:CTO785936 DDK785545:DDK785936 DNG785545:DNG785936 DXC785545:DXC785936 EGY785545:EGY785936 EQU785545:EQU785936 FAQ785545:FAQ785936 FKM785545:FKM785936 FUI785545:FUI785936 GEE785545:GEE785936 GOA785545:GOA785936 GXW785545:GXW785936 HHS785545:HHS785936 HRO785545:HRO785936 IBK785545:IBK785936 ILG785545:ILG785936 IVC785545:IVC785936 JEY785545:JEY785936 JOU785545:JOU785936 JYQ785545:JYQ785936 KIM785545:KIM785936 KSI785545:KSI785936 LCE785545:LCE785936 LMA785545:LMA785936 LVW785545:LVW785936 MFS785545:MFS785936 MPO785545:MPO785936 MZK785545:MZK785936 NJG785545:NJG785936 NTC785545:NTC785936 OCY785545:OCY785936 OMU785545:OMU785936 OWQ785545:OWQ785936 PGM785545:PGM785936 PQI785545:PQI785936 QAE785545:QAE785936 QKA785545:QKA785936 QTW785545:QTW785936 RDS785545:RDS785936 RNO785545:RNO785936 RXK785545:RXK785936 SHG785545:SHG785936 SRC785545:SRC785936 TAY785545:TAY785936 TKU785545:TKU785936 TUQ785545:TUQ785936 UEM785545:UEM785936 UOI785545:UOI785936 UYE785545:UYE785936 VIA785545:VIA785936 VRW785545:VRW785936 WBS785545:WBS785936 WLO785545:WLO785936 WVK785545:WVK785936 IY851081:IY851472 SU851081:SU851472 ACQ851081:ACQ851472 AMM851081:AMM851472 AWI851081:AWI851472 BGE851081:BGE851472 BQA851081:BQA851472 BZW851081:BZW851472 CJS851081:CJS851472 CTO851081:CTO851472 DDK851081:DDK851472 DNG851081:DNG851472 DXC851081:DXC851472 EGY851081:EGY851472 EQU851081:EQU851472 FAQ851081:FAQ851472 FKM851081:FKM851472 FUI851081:FUI851472 GEE851081:GEE851472 GOA851081:GOA851472 GXW851081:GXW851472 HHS851081:HHS851472 HRO851081:HRO851472 IBK851081:IBK851472 ILG851081:ILG851472 IVC851081:IVC851472 JEY851081:JEY851472 JOU851081:JOU851472 JYQ851081:JYQ851472 KIM851081:KIM851472 KSI851081:KSI851472 LCE851081:LCE851472 LMA851081:LMA851472 LVW851081:LVW851472 MFS851081:MFS851472 MPO851081:MPO851472 MZK851081:MZK851472 NJG851081:NJG851472 NTC851081:NTC851472 OCY851081:OCY851472 OMU851081:OMU851472 OWQ851081:OWQ851472 PGM851081:PGM851472 PQI851081:PQI851472 QAE851081:QAE851472 QKA851081:QKA851472 QTW851081:QTW851472 RDS851081:RDS851472 RNO851081:RNO851472 RXK851081:RXK851472 SHG851081:SHG851472 SRC851081:SRC851472 TAY851081:TAY851472 TKU851081:TKU851472 TUQ851081:TUQ851472 UEM851081:UEM851472 UOI851081:UOI851472 UYE851081:UYE851472 VIA851081:VIA851472 VRW851081:VRW851472 WBS851081:WBS851472 WLO851081:WLO851472 WVK851081:WVK851472 IY916617:IY917008 SU916617:SU917008 ACQ916617:ACQ917008 AMM916617:AMM917008 AWI916617:AWI917008 BGE916617:BGE917008 BQA916617:BQA917008 BZW916617:BZW917008 CJS916617:CJS917008 CTO916617:CTO917008 DDK916617:DDK917008 DNG916617:DNG917008 DXC916617:DXC917008 EGY916617:EGY917008 EQU916617:EQU917008 FAQ916617:FAQ917008 FKM916617:FKM917008 FUI916617:FUI917008 GEE916617:GEE917008 GOA916617:GOA917008 GXW916617:GXW917008 HHS916617:HHS917008 HRO916617:HRO917008 IBK916617:IBK917008 ILG916617:ILG917008 IVC916617:IVC917008 JEY916617:JEY917008 JOU916617:JOU917008 JYQ916617:JYQ917008 KIM916617:KIM917008 KSI916617:KSI917008 LCE916617:LCE917008 LMA916617:LMA917008 LVW916617:LVW917008 MFS916617:MFS917008 MPO916617:MPO917008 MZK916617:MZK917008 NJG916617:NJG917008 NTC916617:NTC917008 OCY916617:OCY917008 OMU916617:OMU917008 OWQ916617:OWQ917008 PGM916617:PGM917008 PQI916617:PQI917008 QAE916617:QAE917008 QKA916617:QKA917008 QTW916617:QTW917008 RDS916617:RDS917008 RNO916617:RNO917008 RXK916617:RXK917008 SHG916617:SHG917008 SRC916617:SRC917008 TAY916617:TAY917008 TKU916617:TKU917008 TUQ916617:TUQ917008 UEM916617:UEM917008 UOI916617:UOI917008 UYE916617:UYE917008 VIA916617:VIA917008 VRW916617:VRW917008 WBS916617:WBS917008 WLO916617:WLO917008 WVK916617:WVK917008 IY982153:IY982544 SU982153:SU982544 ACQ982153:ACQ982544 AMM982153:AMM982544 AWI982153:AWI982544 BGE982153:BGE982544 BQA982153:BQA982544 BZW982153:BZW982544 CJS982153:CJS982544 CTO982153:CTO982544 DDK982153:DDK982544 DNG982153:DNG982544 DXC982153:DXC982544 EGY982153:EGY982544 EQU982153:EQU982544 FAQ982153:FAQ982544 FKM982153:FKM982544 FUI982153:FUI982544 GEE982153:GEE982544 GOA982153:GOA982544 GXW982153:GXW982544 HHS982153:HHS982544 HRO982153:HRO982544 IBK982153:IBK982544 ILG982153:ILG982544 IVC982153:IVC982544 JEY982153:JEY982544 JOU982153:JOU982544 JYQ982153:JYQ982544 KIM982153:KIM982544 KSI982153:KSI982544 LCE982153:LCE982544 LMA982153:LMA982544 LVW982153:LVW982544 MFS982153:MFS982544 MPO982153:MPO982544 MZK982153:MZK982544 NJG982153:NJG982544 NTC982153:NTC982544 OCY982153:OCY982544 OMU982153:OMU982544 OWQ982153:OWQ982544 PGM982153:PGM982544 PQI982153:PQI982544 QAE982153:QAE982544 QKA982153:QKA982544 QTW982153:QTW982544 RDS982153:RDS982544 RNO982153:RNO982544 RXK982153:RXK982544 SHG982153:SHG982544 SRC982153:SRC982544 TAY982153:TAY982544 TKU982153:TKU982544 TUQ982153:TUQ982544 UEM982153:UEM982544 UOI982153:UOI982544 UYE982153:UYE982544 VIA982153:VIA982544 VRW982153:VRW982544 WBS982153:WBS982544 WLO982153:WLO982544 WVK982153:WVK982544 WVK14:WVK15 WLO14:WLO15 WBS14:WBS15 VRW14:VRW15 VIA14:VIA15 UYE14:UYE15 UOI14:UOI15 UEM14:UEM15 TUQ14:TUQ15 TKU14:TKU15 TAY14:TAY15 SRC14:SRC15 SHG14:SHG15 RXK14:RXK15 RNO14:RNO15 RDS14:RDS15 QTW14:QTW15 QKA14:QKA15 QAE14:QAE15 PQI14:PQI15 PGM14:PGM15 OWQ14:OWQ15 OMU14:OMU15 OCY14:OCY15 NTC14:NTC15 NJG14:NJG15 MZK14:MZK15 MPO14:MPO15 MFS14:MFS15 LVW14:LVW15 LMA14:LMA15 LCE14:LCE15 KSI14:KSI15 KIM14:KIM15 JYQ14:JYQ15 JOU14:JOU15 JEY14:JEY15 IVC14:IVC15 ILG14:ILG15 IBK14:IBK15 HRO14:HRO15 HHS14:HHS15 GXW14:GXW15 GOA14:GOA15 GEE14:GEE15 FUI14:FUI15 FKM14:FKM15 FAQ14:FAQ15 EQU14:EQU15 EGY14:EGY15 DXC14:DXC15 DNG14:DNG15 DDK14:DDK15 CTO14:CTO15 CJS14:CJS15 BZW14:BZW15 BQA14:BQA15 BGE14:BGE15 AWI14:AWI15 AMM14:AMM15 ACQ14:ACQ15 SU14:SU15 IY14:IY15 WVH14:WVH15 WLL14:WLL15 WBP14:WBP15 VRT14:VRT15 VHX14:VHX15 UYB14:UYB15 UOF14:UOF15 UEJ14:UEJ15 TUN14:TUN15 TKR14:TKR15 TAV14:TAV15 SQZ14:SQZ15 SHD14:SHD15 RXH14:RXH15 RNL14:RNL15 RDP14:RDP15 QTT14:QTT15 QJX14:QJX15 QAB14:QAB15 PQF14:PQF15 PGJ14:PGJ15 OWN14:OWN15 OMR14:OMR15 OCV14:OCV15 NSZ14:NSZ15 NJD14:NJD15 MZH14:MZH15 MPL14:MPL15 MFP14:MFP15 LVT14:LVT15 LLX14:LLX15 LCB14:LCB15 KSF14:KSF15 KIJ14:KIJ15 JYN14:JYN15 JOR14:JOR15 JEV14:JEV15 IUZ14:IUZ15 ILD14:ILD15 IBH14:IBH15 HRL14:HRL15 HHP14:HHP15 GXT14:GXT15 GNX14:GNX15 GEB14:GEB15 FUF14:FUF15 FKJ14:FKJ15 FAN14:FAN15 EQR14:EQR15 EGV14:EGV15 DWZ14:DWZ15 DND14:DND15 DDH14:DDH15 CTL14:CTL15 CJP14:CJP15 BZT14:BZT15 BPX14:BPX15 BGB14:BGB15 AWF14:AWF15 AMJ14:AMJ15 ACN14:ACN15 SR14:SR15 IV14:IV15 F14:F15 M8 I14:I15 M130179 M195715 M261251 M326787 M392323 M457859 M523395 M588931 M654467 M720003 M785539 M851075 M916611 M982147 F64649:F65040 F130185:F130576 F195721:F196112 F261257:F261648 F326793:F327184 F392329:F392720 F457865:F458256 F523401:F523792 F588937:F589328 F654473:F654864 F720009:F720400 F785545:F785936 F851081:F851472 F916617:F917008 F982153:F982544 I64649:I65040 I130185:I130576 I195721:I196112 I261257:I261648 I326793:I327184 I392329:I392720 I457865:I458256 I523401:I523792 I588937:I589328 I654473:I654864 I720009:I720400 I785545:I785936 I851081:I851472 I916617:I917008 I982153:I982544 M64643">
      <formula1>1</formula1>
      <formula2>12</formula2>
    </dataValidation>
    <dataValidation type="whole" allowBlank="1" showInputMessage="1" showErrorMessage="1" error="FECHA  NO VÁLIDA_x000a__x000a_EJEMPLO: 1999, 2000, 2011..." sqref="JB64643 SX64643 ACT64643 AMP64643 AWL64643 BGH64643 BQD64643 BZZ64643 CJV64643 CTR64643 DDN64643 DNJ64643 DXF64643 EHB64643 EQX64643 FAT64643 FKP64643 FUL64643 GEH64643 GOD64643 GXZ64643 HHV64643 HRR64643 IBN64643 ILJ64643 IVF64643 JFB64643 JOX64643 JYT64643 KIP64643 KSL64643 LCH64643 LMD64643 LVZ64643 MFV64643 MPR64643 MZN64643 NJJ64643 NTF64643 ODB64643 OMX64643 OWT64643 PGP64643 PQL64643 QAH64643 QKD64643 QTZ64643 RDV64643 RNR64643 RXN64643 SHJ64643 SRF64643 TBB64643 TKX64643 TUT64643 UEP64643 UOL64643 UYH64643 VID64643 VRZ64643 WBV64643 WLR64643 WVN64643 JB130179 SX130179 ACT130179 AMP130179 AWL130179 BGH130179 BQD130179 BZZ130179 CJV130179 CTR130179 DDN130179 DNJ130179 DXF130179 EHB130179 EQX130179 FAT130179 FKP130179 FUL130179 GEH130179 GOD130179 GXZ130179 HHV130179 HRR130179 IBN130179 ILJ130179 IVF130179 JFB130179 JOX130179 JYT130179 KIP130179 KSL130179 LCH130179 LMD130179 LVZ130179 MFV130179 MPR130179 MZN130179 NJJ130179 NTF130179 ODB130179 OMX130179 OWT130179 PGP130179 PQL130179 QAH130179 QKD130179 QTZ130179 RDV130179 RNR130179 RXN130179 SHJ130179 SRF130179 TBB130179 TKX130179 TUT130179 UEP130179 UOL130179 UYH130179 VID130179 VRZ130179 WBV130179 WLR130179 WVN130179 JB195715 SX195715 ACT195715 AMP195715 AWL195715 BGH195715 BQD195715 BZZ195715 CJV195715 CTR195715 DDN195715 DNJ195715 DXF195715 EHB195715 EQX195715 FAT195715 FKP195715 FUL195715 GEH195715 GOD195715 GXZ195715 HHV195715 HRR195715 IBN195715 ILJ195715 IVF195715 JFB195715 JOX195715 JYT195715 KIP195715 KSL195715 LCH195715 LMD195715 LVZ195715 MFV195715 MPR195715 MZN195715 NJJ195715 NTF195715 ODB195715 OMX195715 OWT195715 PGP195715 PQL195715 QAH195715 QKD195715 QTZ195715 RDV195715 RNR195715 RXN195715 SHJ195715 SRF195715 TBB195715 TKX195715 TUT195715 UEP195715 UOL195715 UYH195715 VID195715 VRZ195715 WBV195715 WLR195715 WVN195715 JB261251 SX261251 ACT261251 AMP261251 AWL261251 BGH261251 BQD261251 BZZ261251 CJV261251 CTR261251 DDN261251 DNJ261251 DXF261251 EHB261251 EQX261251 FAT261251 FKP261251 FUL261251 GEH261251 GOD261251 GXZ261251 HHV261251 HRR261251 IBN261251 ILJ261251 IVF261251 JFB261251 JOX261251 JYT261251 KIP261251 KSL261251 LCH261251 LMD261251 LVZ261251 MFV261251 MPR261251 MZN261251 NJJ261251 NTF261251 ODB261251 OMX261251 OWT261251 PGP261251 PQL261251 QAH261251 QKD261251 QTZ261251 RDV261251 RNR261251 RXN261251 SHJ261251 SRF261251 TBB261251 TKX261251 TUT261251 UEP261251 UOL261251 UYH261251 VID261251 VRZ261251 WBV261251 WLR261251 WVN261251 JB326787 SX326787 ACT326787 AMP326787 AWL326787 BGH326787 BQD326787 BZZ326787 CJV326787 CTR326787 DDN326787 DNJ326787 DXF326787 EHB326787 EQX326787 FAT326787 FKP326787 FUL326787 GEH326787 GOD326787 GXZ326787 HHV326787 HRR326787 IBN326787 ILJ326787 IVF326787 JFB326787 JOX326787 JYT326787 KIP326787 KSL326787 LCH326787 LMD326787 LVZ326787 MFV326787 MPR326787 MZN326787 NJJ326787 NTF326787 ODB326787 OMX326787 OWT326787 PGP326787 PQL326787 QAH326787 QKD326787 QTZ326787 RDV326787 RNR326787 RXN326787 SHJ326787 SRF326787 TBB326787 TKX326787 TUT326787 UEP326787 UOL326787 UYH326787 VID326787 VRZ326787 WBV326787 WLR326787 WVN326787 JB392323 SX392323 ACT392323 AMP392323 AWL392323 BGH392323 BQD392323 BZZ392323 CJV392323 CTR392323 DDN392323 DNJ392323 DXF392323 EHB392323 EQX392323 FAT392323 FKP392323 FUL392323 GEH392323 GOD392323 GXZ392323 HHV392323 HRR392323 IBN392323 ILJ392323 IVF392323 JFB392323 JOX392323 JYT392323 KIP392323 KSL392323 LCH392323 LMD392323 LVZ392323 MFV392323 MPR392323 MZN392323 NJJ392323 NTF392323 ODB392323 OMX392323 OWT392323 PGP392323 PQL392323 QAH392323 QKD392323 QTZ392323 RDV392323 RNR392323 RXN392323 SHJ392323 SRF392323 TBB392323 TKX392323 TUT392323 UEP392323 UOL392323 UYH392323 VID392323 VRZ392323 WBV392323 WLR392323 WVN392323 JB457859 SX457859 ACT457859 AMP457859 AWL457859 BGH457859 BQD457859 BZZ457859 CJV457859 CTR457859 DDN457859 DNJ457859 DXF457859 EHB457859 EQX457859 FAT457859 FKP457859 FUL457859 GEH457859 GOD457859 GXZ457859 HHV457859 HRR457859 IBN457859 ILJ457859 IVF457859 JFB457859 JOX457859 JYT457859 KIP457859 KSL457859 LCH457859 LMD457859 LVZ457859 MFV457859 MPR457859 MZN457859 NJJ457859 NTF457859 ODB457859 OMX457859 OWT457859 PGP457859 PQL457859 QAH457859 QKD457859 QTZ457859 RDV457859 RNR457859 RXN457859 SHJ457859 SRF457859 TBB457859 TKX457859 TUT457859 UEP457859 UOL457859 UYH457859 VID457859 VRZ457859 WBV457859 WLR457859 WVN457859 JB523395 SX523395 ACT523395 AMP523395 AWL523395 BGH523395 BQD523395 BZZ523395 CJV523395 CTR523395 DDN523395 DNJ523395 DXF523395 EHB523395 EQX523395 FAT523395 FKP523395 FUL523395 GEH523395 GOD523395 GXZ523395 HHV523395 HRR523395 IBN523395 ILJ523395 IVF523395 JFB523395 JOX523395 JYT523395 KIP523395 KSL523395 LCH523395 LMD523395 LVZ523395 MFV523395 MPR523395 MZN523395 NJJ523395 NTF523395 ODB523395 OMX523395 OWT523395 PGP523395 PQL523395 QAH523395 QKD523395 QTZ523395 RDV523395 RNR523395 RXN523395 SHJ523395 SRF523395 TBB523395 TKX523395 TUT523395 UEP523395 UOL523395 UYH523395 VID523395 VRZ523395 WBV523395 WLR523395 WVN523395 JB588931 SX588931 ACT588931 AMP588931 AWL588931 BGH588931 BQD588931 BZZ588931 CJV588931 CTR588931 DDN588931 DNJ588931 DXF588931 EHB588931 EQX588931 FAT588931 FKP588931 FUL588931 GEH588931 GOD588931 GXZ588931 HHV588931 HRR588931 IBN588931 ILJ588931 IVF588931 JFB588931 JOX588931 JYT588931 KIP588931 KSL588931 LCH588931 LMD588931 LVZ588931 MFV588931 MPR588931 MZN588931 NJJ588931 NTF588931 ODB588931 OMX588931 OWT588931 PGP588931 PQL588931 QAH588931 QKD588931 QTZ588931 RDV588931 RNR588931 RXN588931 SHJ588931 SRF588931 TBB588931 TKX588931 TUT588931 UEP588931 UOL588931 UYH588931 VID588931 VRZ588931 WBV588931 WLR588931 WVN588931 JB654467 SX654467 ACT654467 AMP654467 AWL654467 BGH654467 BQD654467 BZZ654467 CJV654467 CTR654467 DDN654467 DNJ654467 DXF654467 EHB654467 EQX654467 FAT654467 FKP654467 FUL654467 GEH654467 GOD654467 GXZ654467 HHV654467 HRR654467 IBN654467 ILJ654467 IVF654467 JFB654467 JOX654467 JYT654467 KIP654467 KSL654467 LCH654467 LMD654467 LVZ654467 MFV654467 MPR654467 MZN654467 NJJ654467 NTF654467 ODB654467 OMX654467 OWT654467 PGP654467 PQL654467 QAH654467 QKD654467 QTZ654467 RDV654467 RNR654467 RXN654467 SHJ654467 SRF654467 TBB654467 TKX654467 TUT654467 UEP654467 UOL654467 UYH654467 VID654467 VRZ654467 WBV654467 WLR654467 WVN654467 JB720003 SX720003 ACT720003 AMP720003 AWL720003 BGH720003 BQD720003 BZZ720003 CJV720003 CTR720003 DDN720003 DNJ720003 DXF720003 EHB720003 EQX720003 FAT720003 FKP720003 FUL720003 GEH720003 GOD720003 GXZ720003 HHV720003 HRR720003 IBN720003 ILJ720003 IVF720003 JFB720003 JOX720003 JYT720003 KIP720003 KSL720003 LCH720003 LMD720003 LVZ720003 MFV720003 MPR720003 MZN720003 NJJ720003 NTF720003 ODB720003 OMX720003 OWT720003 PGP720003 PQL720003 QAH720003 QKD720003 QTZ720003 RDV720003 RNR720003 RXN720003 SHJ720003 SRF720003 TBB720003 TKX720003 TUT720003 UEP720003 UOL720003 UYH720003 VID720003 VRZ720003 WBV720003 WLR720003 WVN720003 JB785539 SX785539 ACT785539 AMP785539 AWL785539 BGH785539 BQD785539 BZZ785539 CJV785539 CTR785539 DDN785539 DNJ785539 DXF785539 EHB785539 EQX785539 FAT785539 FKP785539 FUL785539 GEH785539 GOD785539 GXZ785539 HHV785539 HRR785539 IBN785539 ILJ785539 IVF785539 JFB785539 JOX785539 JYT785539 KIP785539 KSL785539 LCH785539 LMD785539 LVZ785539 MFV785539 MPR785539 MZN785539 NJJ785539 NTF785539 ODB785539 OMX785539 OWT785539 PGP785539 PQL785539 QAH785539 QKD785539 QTZ785539 RDV785539 RNR785539 RXN785539 SHJ785539 SRF785539 TBB785539 TKX785539 TUT785539 UEP785539 UOL785539 UYH785539 VID785539 VRZ785539 WBV785539 WLR785539 WVN785539 JB851075 SX851075 ACT851075 AMP851075 AWL851075 BGH851075 BQD851075 BZZ851075 CJV851075 CTR851075 DDN851075 DNJ851075 DXF851075 EHB851075 EQX851075 FAT851075 FKP851075 FUL851075 GEH851075 GOD851075 GXZ851075 HHV851075 HRR851075 IBN851075 ILJ851075 IVF851075 JFB851075 JOX851075 JYT851075 KIP851075 KSL851075 LCH851075 LMD851075 LVZ851075 MFV851075 MPR851075 MZN851075 NJJ851075 NTF851075 ODB851075 OMX851075 OWT851075 PGP851075 PQL851075 QAH851075 QKD851075 QTZ851075 RDV851075 RNR851075 RXN851075 SHJ851075 SRF851075 TBB851075 TKX851075 TUT851075 UEP851075 UOL851075 UYH851075 VID851075 VRZ851075 WBV851075 WLR851075 WVN851075 JB916611 SX916611 ACT916611 AMP916611 AWL916611 BGH916611 BQD916611 BZZ916611 CJV916611 CTR916611 DDN916611 DNJ916611 DXF916611 EHB916611 EQX916611 FAT916611 FKP916611 FUL916611 GEH916611 GOD916611 GXZ916611 HHV916611 HRR916611 IBN916611 ILJ916611 IVF916611 JFB916611 JOX916611 JYT916611 KIP916611 KSL916611 LCH916611 LMD916611 LVZ916611 MFV916611 MPR916611 MZN916611 NJJ916611 NTF916611 ODB916611 OMX916611 OWT916611 PGP916611 PQL916611 QAH916611 QKD916611 QTZ916611 RDV916611 RNR916611 RXN916611 SHJ916611 SRF916611 TBB916611 TKX916611 TUT916611 UEP916611 UOL916611 UYH916611 VID916611 VRZ916611 WBV916611 WLR916611 WVN916611 JB982147 SX982147 ACT982147 AMP982147 AWL982147 BGH982147 BQD982147 BZZ982147 CJV982147 CTR982147 DDN982147 DNJ982147 DXF982147 EHB982147 EQX982147 FAT982147 FKP982147 FUL982147 GEH982147 GOD982147 GXZ982147 HHV982147 HRR982147 IBN982147 ILJ982147 IVF982147 JFB982147 JOX982147 JYT982147 KIP982147 KSL982147 LCH982147 LMD982147 LVZ982147 MFV982147 MPR982147 MZN982147 NJJ982147 NTF982147 ODB982147 OMX982147 OWT982147 PGP982147 PQL982147 QAH982147 QKD982147 QTZ982147 RDV982147 RNR982147 RXN982147 SHJ982147 SRF982147 TBB982147 TKX982147 TUT982147 UEP982147 UOL982147 UYH982147 VID982147 VRZ982147 WBV982147 WLR982147 WVN982147 IW64649:IW65040 SS64649:SS65040 ACO64649:ACO65040 AMK64649:AMK65040 AWG64649:AWG65040 BGC64649:BGC65040 BPY64649:BPY65040 BZU64649:BZU65040 CJQ64649:CJQ65040 CTM64649:CTM65040 DDI64649:DDI65040 DNE64649:DNE65040 DXA64649:DXA65040 EGW64649:EGW65040 EQS64649:EQS65040 FAO64649:FAO65040 FKK64649:FKK65040 FUG64649:FUG65040 GEC64649:GEC65040 GNY64649:GNY65040 GXU64649:GXU65040 HHQ64649:HHQ65040 HRM64649:HRM65040 IBI64649:IBI65040 ILE64649:ILE65040 IVA64649:IVA65040 JEW64649:JEW65040 JOS64649:JOS65040 JYO64649:JYO65040 KIK64649:KIK65040 KSG64649:KSG65040 LCC64649:LCC65040 LLY64649:LLY65040 LVU64649:LVU65040 MFQ64649:MFQ65040 MPM64649:MPM65040 MZI64649:MZI65040 NJE64649:NJE65040 NTA64649:NTA65040 OCW64649:OCW65040 OMS64649:OMS65040 OWO64649:OWO65040 PGK64649:PGK65040 PQG64649:PQG65040 QAC64649:QAC65040 QJY64649:QJY65040 QTU64649:QTU65040 RDQ64649:RDQ65040 RNM64649:RNM65040 RXI64649:RXI65040 SHE64649:SHE65040 SRA64649:SRA65040 TAW64649:TAW65040 TKS64649:TKS65040 TUO64649:TUO65040 UEK64649:UEK65040 UOG64649:UOG65040 UYC64649:UYC65040 VHY64649:VHY65040 VRU64649:VRU65040 WBQ64649:WBQ65040 WLM64649:WLM65040 WVI64649:WVI65040 IW130185:IW130576 SS130185:SS130576 ACO130185:ACO130576 AMK130185:AMK130576 AWG130185:AWG130576 BGC130185:BGC130576 BPY130185:BPY130576 BZU130185:BZU130576 CJQ130185:CJQ130576 CTM130185:CTM130576 DDI130185:DDI130576 DNE130185:DNE130576 DXA130185:DXA130576 EGW130185:EGW130576 EQS130185:EQS130576 FAO130185:FAO130576 FKK130185:FKK130576 FUG130185:FUG130576 GEC130185:GEC130576 GNY130185:GNY130576 GXU130185:GXU130576 HHQ130185:HHQ130576 HRM130185:HRM130576 IBI130185:IBI130576 ILE130185:ILE130576 IVA130185:IVA130576 JEW130185:JEW130576 JOS130185:JOS130576 JYO130185:JYO130576 KIK130185:KIK130576 KSG130185:KSG130576 LCC130185:LCC130576 LLY130185:LLY130576 LVU130185:LVU130576 MFQ130185:MFQ130576 MPM130185:MPM130576 MZI130185:MZI130576 NJE130185:NJE130576 NTA130185:NTA130576 OCW130185:OCW130576 OMS130185:OMS130576 OWO130185:OWO130576 PGK130185:PGK130576 PQG130185:PQG130576 QAC130185:QAC130576 QJY130185:QJY130576 QTU130185:QTU130576 RDQ130185:RDQ130576 RNM130185:RNM130576 RXI130185:RXI130576 SHE130185:SHE130576 SRA130185:SRA130576 TAW130185:TAW130576 TKS130185:TKS130576 TUO130185:TUO130576 UEK130185:UEK130576 UOG130185:UOG130576 UYC130185:UYC130576 VHY130185:VHY130576 VRU130185:VRU130576 WBQ130185:WBQ130576 WLM130185:WLM130576 WVI130185:WVI130576 IW195721:IW196112 SS195721:SS196112 ACO195721:ACO196112 AMK195721:AMK196112 AWG195721:AWG196112 BGC195721:BGC196112 BPY195721:BPY196112 BZU195721:BZU196112 CJQ195721:CJQ196112 CTM195721:CTM196112 DDI195721:DDI196112 DNE195721:DNE196112 DXA195721:DXA196112 EGW195721:EGW196112 EQS195721:EQS196112 FAO195721:FAO196112 FKK195721:FKK196112 FUG195721:FUG196112 GEC195721:GEC196112 GNY195721:GNY196112 GXU195721:GXU196112 HHQ195721:HHQ196112 HRM195721:HRM196112 IBI195721:IBI196112 ILE195721:ILE196112 IVA195721:IVA196112 JEW195721:JEW196112 JOS195721:JOS196112 JYO195721:JYO196112 KIK195721:KIK196112 KSG195721:KSG196112 LCC195721:LCC196112 LLY195721:LLY196112 LVU195721:LVU196112 MFQ195721:MFQ196112 MPM195721:MPM196112 MZI195721:MZI196112 NJE195721:NJE196112 NTA195721:NTA196112 OCW195721:OCW196112 OMS195721:OMS196112 OWO195721:OWO196112 PGK195721:PGK196112 PQG195721:PQG196112 QAC195721:QAC196112 QJY195721:QJY196112 QTU195721:QTU196112 RDQ195721:RDQ196112 RNM195721:RNM196112 RXI195721:RXI196112 SHE195721:SHE196112 SRA195721:SRA196112 TAW195721:TAW196112 TKS195721:TKS196112 TUO195721:TUO196112 UEK195721:UEK196112 UOG195721:UOG196112 UYC195721:UYC196112 VHY195721:VHY196112 VRU195721:VRU196112 WBQ195721:WBQ196112 WLM195721:WLM196112 WVI195721:WVI196112 IW261257:IW261648 SS261257:SS261648 ACO261257:ACO261648 AMK261257:AMK261648 AWG261257:AWG261648 BGC261257:BGC261648 BPY261257:BPY261648 BZU261257:BZU261648 CJQ261257:CJQ261648 CTM261257:CTM261648 DDI261257:DDI261648 DNE261257:DNE261648 DXA261257:DXA261648 EGW261257:EGW261648 EQS261257:EQS261648 FAO261257:FAO261648 FKK261257:FKK261648 FUG261257:FUG261648 GEC261257:GEC261648 GNY261257:GNY261648 GXU261257:GXU261648 HHQ261257:HHQ261648 HRM261257:HRM261648 IBI261257:IBI261648 ILE261257:ILE261648 IVA261257:IVA261648 JEW261257:JEW261648 JOS261257:JOS261648 JYO261257:JYO261648 KIK261257:KIK261648 KSG261257:KSG261648 LCC261257:LCC261648 LLY261257:LLY261648 LVU261257:LVU261648 MFQ261257:MFQ261648 MPM261257:MPM261648 MZI261257:MZI261648 NJE261257:NJE261648 NTA261257:NTA261648 OCW261257:OCW261648 OMS261257:OMS261648 OWO261257:OWO261648 PGK261257:PGK261648 PQG261257:PQG261648 QAC261257:QAC261648 QJY261257:QJY261648 QTU261257:QTU261648 RDQ261257:RDQ261648 RNM261257:RNM261648 RXI261257:RXI261648 SHE261257:SHE261648 SRA261257:SRA261648 TAW261257:TAW261648 TKS261257:TKS261648 TUO261257:TUO261648 UEK261257:UEK261648 UOG261257:UOG261648 UYC261257:UYC261648 VHY261257:VHY261648 VRU261257:VRU261648 WBQ261257:WBQ261648 WLM261257:WLM261648 WVI261257:WVI261648 IW326793:IW327184 SS326793:SS327184 ACO326793:ACO327184 AMK326793:AMK327184 AWG326793:AWG327184 BGC326793:BGC327184 BPY326793:BPY327184 BZU326793:BZU327184 CJQ326793:CJQ327184 CTM326793:CTM327184 DDI326793:DDI327184 DNE326793:DNE327184 DXA326793:DXA327184 EGW326793:EGW327184 EQS326793:EQS327184 FAO326793:FAO327184 FKK326793:FKK327184 FUG326793:FUG327184 GEC326793:GEC327184 GNY326793:GNY327184 GXU326793:GXU327184 HHQ326793:HHQ327184 HRM326793:HRM327184 IBI326793:IBI327184 ILE326793:ILE327184 IVA326793:IVA327184 JEW326793:JEW327184 JOS326793:JOS327184 JYO326793:JYO327184 KIK326793:KIK327184 KSG326793:KSG327184 LCC326793:LCC327184 LLY326793:LLY327184 LVU326793:LVU327184 MFQ326793:MFQ327184 MPM326793:MPM327184 MZI326793:MZI327184 NJE326793:NJE327184 NTA326793:NTA327184 OCW326793:OCW327184 OMS326793:OMS327184 OWO326793:OWO327184 PGK326793:PGK327184 PQG326793:PQG327184 QAC326793:QAC327184 QJY326793:QJY327184 QTU326793:QTU327184 RDQ326793:RDQ327184 RNM326793:RNM327184 RXI326793:RXI327184 SHE326793:SHE327184 SRA326793:SRA327184 TAW326793:TAW327184 TKS326793:TKS327184 TUO326793:TUO327184 UEK326793:UEK327184 UOG326793:UOG327184 UYC326793:UYC327184 VHY326793:VHY327184 VRU326793:VRU327184 WBQ326793:WBQ327184 WLM326793:WLM327184 WVI326793:WVI327184 IW392329:IW392720 SS392329:SS392720 ACO392329:ACO392720 AMK392329:AMK392720 AWG392329:AWG392720 BGC392329:BGC392720 BPY392329:BPY392720 BZU392329:BZU392720 CJQ392329:CJQ392720 CTM392329:CTM392720 DDI392329:DDI392720 DNE392329:DNE392720 DXA392329:DXA392720 EGW392329:EGW392720 EQS392329:EQS392720 FAO392329:FAO392720 FKK392329:FKK392720 FUG392329:FUG392720 GEC392329:GEC392720 GNY392329:GNY392720 GXU392329:GXU392720 HHQ392329:HHQ392720 HRM392329:HRM392720 IBI392329:IBI392720 ILE392329:ILE392720 IVA392329:IVA392720 JEW392329:JEW392720 JOS392329:JOS392720 JYO392329:JYO392720 KIK392329:KIK392720 KSG392329:KSG392720 LCC392329:LCC392720 LLY392329:LLY392720 LVU392329:LVU392720 MFQ392329:MFQ392720 MPM392329:MPM392720 MZI392329:MZI392720 NJE392329:NJE392720 NTA392329:NTA392720 OCW392329:OCW392720 OMS392329:OMS392720 OWO392329:OWO392720 PGK392329:PGK392720 PQG392329:PQG392720 QAC392329:QAC392720 QJY392329:QJY392720 QTU392329:QTU392720 RDQ392329:RDQ392720 RNM392329:RNM392720 RXI392329:RXI392720 SHE392329:SHE392720 SRA392329:SRA392720 TAW392329:TAW392720 TKS392329:TKS392720 TUO392329:TUO392720 UEK392329:UEK392720 UOG392329:UOG392720 UYC392329:UYC392720 VHY392329:VHY392720 VRU392329:VRU392720 WBQ392329:WBQ392720 WLM392329:WLM392720 WVI392329:WVI392720 IW457865:IW458256 SS457865:SS458256 ACO457865:ACO458256 AMK457865:AMK458256 AWG457865:AWG458256 BGC457865:BGC458256 BPY457865:BPY458256 BZU457865:BZU458256 CJQ457865:CJQ458256 CTM457865:CTM458256 DDI457865:DDI458256 DNE457865:DNE458256 DXA457865:DXA458256 EGW457865:EGW458256 EQS457865:EQS458256 FAO457865:FAO458256 FKK457865:FKK458256 FUG457865:FUG458256 GEC457865:GEC458256 GNY457865:GNY458256 GXU457865:GXU458256 HHQ457865:HHQ458256 HRM457865:HRM458256 IBI457865:IBI458256 ILE457865:ILE458256 IVA457865:IVA458256 JEW457865:JEW458256 JOS457865:JOS458256 JYO457865:JYO458256 KIK457865:KIK458256 KSG457865:KSG458256 LCC457865:LCC458256 LLY457865:LLY458256 LVU457865:LVU458256 MFQ457865:MFQ458256 MPM457865:MPM458256 MZI457865:MZI458256 NJE457865:NJE458256 NTA457865:NTA458256 OCW457865:OCW458256 OMS457865:OMS458256 OWO457865:OWO458256 PGK457865:PGK458256 PQG457865:PQG458256 QAC457865:QAC458256 QJY457865:QJY458256 QTU457865:QTU458256 RDQ457865:RDQ458256 RNM457865:RNM458256 RXI457865:RXI458256 SHE457865:SHE458256 SRA457865:SRA458256 TAW457865:TAW458256 TKS457865:TKS458256 TUO457865:TUO458256 UEK457865:UEK458256 UOG457865:UOG458256 UYC457865:UYC458256 VHY457865:VHY458256 VRU457865:VRU458256 WBQ457865:WBQ458256 WLM457865:WLM458256 WVI457865:WVI458256 IW523401:IW523792 SS523401:SS523792 ACO523401:ACO523792 AMK523401:AMK523792 AWG523401:AWG523792 BGC523401:BGC523792 BPY523401:BPY523792 BZU523401:BZU523792 CJQ523401:CJQ523792 CTM523401:CTM523792 DDI523401:DDI523792 DNE523401:DNE523792 DXA523401:DXA523792 EGW523401:EGW523792 EQS523401:EQS523792 FAO523401:FAO523792 FKK523401:FKK523792 FUG523401:FUG523792 GEC523401:GEC523792 GNY523401:GNY523792 GXU523401:GXU523792 HHQ523401:HHQ523792 HRM523401:HRM523792 IBI523401:IBI523792 ILE523401:ILE523792 IVA523401:IVA523792 JEW523401:JEW523792 JOS523401:JOS523792 JYO523401:JYO523792 KIK523401:KIK523792 KSG523401:KSG523792 LCC523401:LCC523792 LLY523401:LLY523792 LVU523401:LVU523792 MFQ523401:MFQ523792 MPM523401:MPM523792 MZI523401:MZI523792 NJE523401:NJE523792 NTA523401:NTA523792 OCW523401:OCW523792 OMS523401:OMS523792 OWO523401:OWO523792 PGK523401:PGK523792 PQG523401:PQG523792 QAC523401:QAC523792 QJY523401:QJY523792 QTU523401:QTU523792 RDQ523401:RDQ523792 RNM523401:RNM523792 RXI523401:RXI523792 SHE523401:SHE523792 SRA523401:SRA523792 TAW523401:TAW523792 TKS523401:TKS523792 TUO523401:TUO523792 UEK523401:UEK523792 UOG523401:UOG523792 UYC523401:UYC523792 VHY523401:VHY523792 VRU523401:VRU523792 WBQ523401:WBQ523792 WLM523401:WLM523792 WVI523401:WVI523792 IW588937:IW589328 SS588937:SS589328 ACO588937:ACO589328 AMK588937:AMK589328 AWG588937:AWG589328 BGC588937:BGC589328 BPY588937:BPY589328 BZU588937:BZU589328 CJQ588937:CJQ589328 CTM588937:CTM589328 DDI588937:DDI589328 DNE588937:DNE589328 DXA588937:DXA589328 EGW588937:EGW589328 EQS588937:EQS589328 FAO588937:FAO589328 FKK588937:FKK589328 FUG588937:FUG589328 GEC588937:GEC589328 GNY588937:GNY589328 GXU588937:GXU589328 HHQ588937:HHQ589328 HRM588937:HRM589328 IBI588937:IBI589328 ILE588937:ILE589328 IVA588937:IVA589328 JEW588937:JEW589328 JOS588937:JOS589328 JYO588937:JYO589328 KIK588937:KIK589328 KSG588937:KSG589328 LCC588937:LCC589328 LLY588937:LLY589328 LVU588937:LVU589328 MFQ588937:MFQ589328 MPM588937:MPM589328 MZI588937:MZI589328 NJE588937:NJE589328 NTA588937:NTA589328 OCW588937:OCW589328 OMS588937:OMS589328 OWO588937:OWO589328 PGK588937:PGK589328 PQG588937:PQG589328 QAC588937:QAC589328 QJY588937:QJY589328 QTU588937:QTU589328 RDQ588937:RDQ589328 RNM588937:RNM589328 RXI588937:RXI589328 SHE588937:SHE589328 SRA588937:SRA589328 TAW588937:TAW589328 TKS588937:TKS589328 TUO588937:TUO589328 UEK588937:UEK589328 UOG588937:UOG589328 UYC588937:UYC589328 VHY588937:VHY589328 VRU588937:VRU589328 WBQ588937:WBQ589328 WLM588937:WLM589328 WVI588937:WVI589328 IW654473:IW654864 SS654473:SS654864 ACO654473:ACO654864 AMK654473:AMK654864 AWG654473:AWG654864 BGC654473:BGC654864 BPY654473:BPY654864 BZU654473:BZU654864 CJQ654473:CJQ654864 CTM654473:CTM654864 DDI654473:DDI654864 DNE654473:DNE654864 DXA654473:DXA654864 EGW654473:EGW654864 EQS654473:EQS654864 FAO654473:FAO654864 FKK654473:FKK654864 FUG654473:FUG654864 GEC654473:GEC654864 GNY654473:GNY654864 GXU654473:GXU654864 HHQ654473:HHQ654864 HRM654473:HRM654864 IBI654473:IBI654864 ILE654473:ILE654864 IVA654473:IVA654864 JEW654473:JEW654864 JOS654473:JOS654864 JYO654473:JYO654864 KIK654473:KIK654864 KSG654473:KSG654864 LCC654473:LCC654864 LLY654473:LLY654864 LVU654473:LVU654864 MFQ654473:MFQ654864 MPM654473:MPM654864 MZI654473:MZI654864 NJE654473:NJE654864 NTA654473:NTA654864 OCW654473:OCW654864 OMS654473:OMS654864 OWO654473:OWO654864 PGK654473:PGK654864 PQG654473:PQG654864 QAC654473:QAC654864 QJY654473:QJY654864 QTU654473:QTU654864 RDQ654473:RDQ654864 RNM654473:RNM654864 RXI654473:RXI654864 SHE654473:SHE654864 SRA654473:SRA654864 TAW654473:TAW654864 TKS654473:TKS654864 TUO654473:TUO654864 UEK654473:UEK654864 UOG654473:UOG654864 UYC654473:UYC654864 VHY654473:VHY654864 VRU654473:VRU654864 WBQ654473:WBQ654864 WLM654473:WLM654864 WVI654473:WVI654864 IW720009:IW720400 SS720009:SS720400 ACO720009:ACO720400 AMK720009:AMK720400 AWG720009:AWG720400 BGC720009:BGC720400 BPY720009:BPY720400 BZU720009:BZU720400 CJQ720009:CJQ720400 CTM720009:CTM720400 DDI720009:DDI720400 DNE720009:DNE720400 DXA720009:DXA720400 EGW720009:EGW720400 EQS720009:EQS720400 FAO720009:FAO720400 FKK720009:FKK720400 FUG720009:FUG720400 GEC720009:GEC720400 GNY720009:GNY720400 GXU720009:GXU720400 HHQ720009:HHQ720400 HRM720009:HRM720400 IBI720009:IBI720400 ILE720009:ILE720400 IVA720009:IVA720400 JEW720009:JEW720400 JOS720009:JOS720400 JYO720009:JYO720400 KIK720009:KIK720400 KSG720009:KSG720400 LCC720009:LCC720400 LLY720009:LLY720400 LVU720009:LVU720400 MFQ720009:MFQ720400 MPM720009:MPM720400 MZI720009:MZI720400 NJE720009:NJE720400 NTA720009:NTA720400 OCW720009:OCW720400 OMS720009:OMS720400 OWO720009:OWO720400 PGK720009:PGK720400 PQG720009:PQG720400 QAC720009:QAC720400 QJY720009:QJY720400 QTU720009:QTU720400 RDQ720009:RDQ720400 RNM720009:RNM720400 RXI720009:RXI720400 SHE720009:SHE720400 SRA720009:SRA720400 TAW720009:TAW720400 TKS720009:TKS720400 TUO720009:TUO720400 UEK720009:UEK720400 UOG720009:UOG720400 UYC720009:UYC720400 VHY720009:VHY720400 VRU720009:VRU720400 WBQ720009:WBQ720400 WLM720009:WLM720400 WVI720009:WVI720400 IW785545:IW785936 SS785545:SS785936 ACO785545:ACO785936 AMK785545:AMK785936 AWG785545:AWG785936 BGC785545:BGC785936 BPY785545:BPY785936 BZU785545:BZU785936 CJQ785545:CJQ785936 CTM785545:CTM785936 DDI785545:DDI785936 DNE785545:DNE785936 DXA785545:DXA785936 EGW785545:EGW785936 EQS785545:EQS785936 FAO785545:FAO785936 FKK785545:FKK785936 FUG785545:FUG785936 GEC785545:GEC785936 GNY785545:GNY785936 GXU785545:GXU785936 HHQ785545:HHQ785936 HRM785545:HRM785936 IBI785545:IBI785936 ILE785545:ILE785936 IVA785545:IVA785936 JEW785545:JEW785936 JOS785545:JOS785936 JYO785545:JYO785936 KIK785545:KIK785936 KSG785545:KSG785936 LCC785545:LCC785936 LLY785545:LLY785936 LVU785545:LVU785936 MFQ785545:MFQ785936 MPM785545:MPM785936 MZI785545:MZI785936 NJE785545:NJE785936 NTA785545:NTA785936 OCW785545:OCW785936 OMS785545:OMS785936 OWO785545:OWO785936 PGK785545:PGK785936 PQG785545:PQG785936 QAC785545:QAC785936 QJY785545:QJY785936 QTU785545:QTU785936 RDQ785545:RDQ785936 RNM785545:RNM785936 RXI785545:RXI785936 SHE785545:SHE785936 SRA785545:SRA785936 TAW785545:TAW785936 TKS785545:TKS785936 TUO785545:TUO785936 UEK785545:UEK785936 UOG785545:UOG785936 UYC785545:UYC785936 VHY785545:VHY785936 VRU785545:VRU785936 WBQ785545:WBQ785936 WLM785545:WLM785936 WVI785545:WVI785936 IW851081:IW851472 SS851081:SS851472 ACO851081:ACO851472 AMK851081:AMK851472 AWG851081:AWG851472 BGC851081:BGC851472 BPY851081:BPY851472 BZU851081:BZU851472 CJQ851081:CJQ851472 CTM851081:CTM851472 DDI851081:DDI851472 DNE851081:DNE851472 DXA851081:DXA851472 EGW851081:EGW851472 EQS851081:EQS851472 FAO851081:FAO851472 FKK851081:FKK851472 FUG851081:FUG851472 GEC851081:GEC851472 GNY851081:GNY851472 GXU851081:GXU851472 HHQ851081:HHQ851472 HRM851081:HRM851472 IBI851081:IBI851472 ILE851081:ILE851472 IVA851081:IVA851472 JEW851081:JEW851472 JOS851081:JOS851472 JYO851081:JYO851472 KIK851081:KIK851472 KSG851081:KSG851472 LCC851081:LCC851472 LLY851081:LLY851472 LVU851081:LVU851472 MFQ851081:MFQ851472 MPM851081:MPM851472 MZI851081:MZI851472 NJE851081:NJE851472 NTA851081:NTA851472 OCW851081:OCW851472 OMS851081:OMS851472 OWO851081:OWO851472 PGK851081:PGK851472 PQG851081:PQG851472 QAC851081:QAC851472 QJY851081:QJY851472 QTU851081:QTU851472 RDQ851081:RDQ851472 RNM851081:RNM851472 RXI851081:RXI851472 SHE851081:SHE851472 SRA851081:SRA851472 TAW851081:TAW851472 TKS851081:TKS851472 TUO851081:TUO851472 UEK851081:UEK851472 UOG851081:UOG851472 UYC851081:UYC851472 VHY851081:VHY851472 VRU851081:VRU851472 WBQ851081:WBQ851472 WLM851081:WLM851472 WVI851081:WVI851472 IW916617:IW917008 SS916617:SS917008 ACO916617:ACO917008 AMK916617:AMK917008 AWG916617:AWG917008 BGC916617:BGC917008 BPY916617:BPY917008 BZU916617:BZU917008 CJQ916617:CJQ917008 CTM916617:CTM917008 DDI916617:DDI917008 DNE916617:DNE917008 DXA916617:DXA917008 EGW916617:EGW917008 EQS916617:EQS917008 FAO916617:FAO917008 FKK916617:FKK917008 FUG916617:FUG917008 GEC916617:GEC917008 GNY916617:GNY917008 GXU916617:GXU917008 HHQ916617:HHQ917008 HRM916617:HRM917008 IBI916617:IBI917008 ILE916617:ILE917008 IVA916617:IVA917008 JEW916617:JEW917008 JOS916617:JOS917008 JYO916617:JYO917008 KIK916617:KIK917008 KSG916617:KSG917008 LCC916617:LCC917008 LLY916617:LLY917008 LVU916617:LVU917008 MFQ916617:MFQ917008 MPM916617:MPM917008 MZI916617:MZI917008 NJE916617:NJE917008 NTA916617:NTA917008 OCW916617:OCW917008 OMS916617:OMS917008 OWO916617:OWO917008 PGK916617:PGK917008 PQG916617:PQG917008 QAC916617:QAC917008 QJY916617:QJY917008 QTU916617:QTU917008 RDQ916617:RDQ917008 RNM916617:RNM917008 RXI916617:RXI917008 SHE916617:SHE917008 SRA916617:SRA917008 TAW916617:TAW917008 TKS916617:TKS917008 TUO916617:TUO917008 UEK916617:UEK917008 UOG916617:UOG917008 UYC916617:UYC917008 VHY916617:VHY917008 VRU916617:VRU917008 WBQ916617:WBQ917008 WLM916617:WLM917008 WVI916617:WVI917008 IW982153:IW982544 SS982153:SS982544 ACO982153:ACO982544 AMK982153:AMK982544 AWG982153:AWG982544 BGC982153:BGC982544 BPY982153:BPY982544 BZU982153:BZU982544 CJQ982153:CJQ982544 CTM982153:CTM982544 DDI982153:DDI982544 DNE982153:DNE982544 DXA982153:DXA982544 EGW982153:EGW982544 EQS982153:EQS982544 FAO982153:FAO982544 FKK982153:FKK982544 FUG982153:FUG982544 GEC982153:GEC982544 GNY982153:GNY982544 GXU982153:GXU982544 HHQ982153:HHQ982544 HRM982153:HRM982544 IBI982153:IBI982544 ILE982153:ILE982544 IVA982153:IVA982544 JEW982153:JEW982544 JOS982153:JOS982544 JYO982153:JYO982544 KIK982153:KIK982544 KSG982153:KSG982544 LCC982153:LCC982544 LLY982153:LLY982544 LVU982153:LVU982544 MFQ982153:MFQ982544 MPM982153:MPM982544 MZI982153:MZI982544 NJE982153:NJE982544 NTA982153:NTA982544 OCW982153:OCW982544 OMS982153:OMS982544 OWO982153:OWO982544 PGK982153:PGK982544 PQG982153:PQG982544 QAC982153:QAC982544 QJY982153:QJY982544 QTU982153:QTU982544 RDQ982153:RDQ982544 RNM982153:RNM982544 RXI982153:RXI982544 SHE982153:SHE982544 SRA982153:SRA982544 TAW982153:TAW982544 TKS982153:TKS982544 TUO982153:TUO982544 UEK982153:UEK982544 UOG982153:UOG982544 UYC982153:UYC982544 VHY982153:VHY982544 VRU982153:VRU982544 WBQ982153:WBQ982544 WLM982153:WLM982544 WVI982153:WVI982544 IZ64649:IZ65040 SV64649:SV65040 ACR64649:ACR65040 AMN64649:AMN65040 AWJ64649:AWJ65040 BGF64649:BGF65040 BQB64649:BQB65040 BZX64649:BZX65040 CJT64649:CJT65040 CTP64649:CTP65040 DDL64649:DDL65040 DNH64649:DNH65040 DXD64649:DXD65040 EGZ64649:EGZ65040 EQV64649:EQV65040 FAR64649:FAR65040 FKN64649:FKN65040 FUJ64649:FUJ65040 GEF64649:GEF65040 GOB64649:GOB65040 GXX64649:GXX65040 HHT64649:HHT65040 HRP64649:HRP65040 IBL64649:IBL65040 ILH64649:ILH65040 IVD64649:IVD65040 JEZ64649:JEZ65040 JOV64649:JOV65040 JYR64649:JYR65040 KIN64649:KIN65040 KSJ64649:KSJ65040 LCF64649:LCF65040 LMB64649:LMB65040 LVX64649:LVX65040 MFT64649:MFT65040 MPP64649:MPP65040 MZL64649:MZL65040 NJH64649:NJH65040 NTD64649:NTD65040 OCZ64649:OCZ65040 OMV64649:OMV65040 OWR64649:OWR65040 PGN64649:PGN65040 PQJ64649:PQJ65040 QAF64649:QAF65040 QKB64649:QKB65040 QTX64649:QTX65040 RDT64649:RDT65040 RNP64649:RNP65040 RXL64649:RXL65040 SHH64649:SHH65040 SRD64649:SRD65040 TAZ64649:TAZ65040 TKV64649:TKV65040 TUR64649:TUR65040 UEN64649:UEN65040 UOJ64649:UOJ65040 UYF64649:UYF65040 VIB64649:VIB65040 VRX64649:VRX65040 WBT64649:WBT65040 WLP64649:WLP65040 WVL64649:WVL65040 IZ130185:IZ130576 SV130185:SV130576 ACR130185:ACR130576 AMN130185:AMN130576 AWJ130185:AWJ130576 BGF130185:BGF130576 BQB130185:BQB130576 BZX130185:BZX130576 CJT130185:CJT130576 CTP130185:CTP130576 DDL130185:DDL130576 DNH130185:DNH130576 DXD130185:DXD130576 EGZ130185:EGZ130576 EQV130185:EQV130576 FAR130185:FAR130576 FKN130185:FKN130576 FUJ130185:FUJ130576 GEF130185:GEF130576 GOB130185:GOB130576 GXX130185:GXX130576 HHT130185:HHT130576 HRP130185:HRP130576 IBL130185:IBL130576 ILH130185:ILH130576 IVD130185:IVD130576 JEZ130185:JEZ130576 JOV130185:JOV130576 JYR130185:JYR130576 KIN130185:KIN130576 KSJ130185:KSJ130576 LCF130185:LCF130576 LMB130185:LMB130576 LVX130185:LVX130576 MFT130185:MFT130576 MPP130185:MPP130576 MZL130185:MZL130576 NJH130185:NJH130576 NTD130185:NTD130576 OCZ130185:OCZ130576 OMV130185:OMV130576 OWR130185:OWR130576 PGN130185:PGN130576 PQJ130185:PQJ130576 QAF130185:QAF130576 QKB130185:QKB130576 QTX130185:QTX130576 RDT130185:RDT130576 RNP130185:RNP130576 RXL130185:RXL130576 SHH130185:SHH130576 SRD130185:SRD130576 TAZ130185:TAZ130576 TKV130185:TKV130576 TUR130185:TUR130576 UEN130185:UEN130576 UOJ130185:UOJ130576 UYF130185:UYF130576 VIB130185:VIB130576 VRX130185:VRX130576 WBT130185:WBT130576 WLP130185:WLP130576 WVL130185:WVL130576 IZ195721:IZ196112 SV195721:SV196112 ACR195721:ACR196112 AMN195721:AMN196112 AWJ195721:AWJ196112 BGF195721:BGF196112 BQB195721:BQB196112 BZX195721:BZX196112 CJT195721:CJT196112 CTP195721:CTP196112 DDL195721:DDL196112 DNH195721:DNH196112 DXD195721:DXD196112 EGZ195721:EGZ196112 EQV195721:EQV196112 FAR195721:FAR196112 FKN195721:FKN196112 FUJ195721:FUJ196112 GEF195721:GEF196112 GOB195721:GOB196112 GXX195721:GXX196112 HHT195721:HHT196112 HRP195721:HRP196112 IBL195721:IBL196112 ILH195721:ILH196112 IVD195721:IVD196112 JEZ195721:JEZ196112 JOV195721:JOV196112 JYR195721:JYR196112 KIN195721:KIN196112 KSJ195721:KSJ196112 LCF195721:LCF196112 LMB195721:LMB196112 LVX195721:LVX196112 MFT195721:MFT196112 MPP195721:MPP196112 MZL195721:MZL196112 NJH195721:NJH196112 NTD195721:NTD196112 OCZ195721:OCZ196112 OMV195721:OMV196112 OWR195721:OWR196112 PGN195721:PGN196112 PQJ195721:PQJ196112 QAF195721:QAF196112 QKB195721:QKB196112 QTX195721:QTX196112 RDT195721:RDT196112 RNP195721:RNP196112 RXL195721:RXL196112 SHH195721:SHH196112 SRD195721:SRD196112 TAZ195721:TAZ196112 TKV195721:TKV196112 TUR195721:TUR196112 UEN195721:UEN196112 UOJ195721:UOJ196112 UYF195721:UYF196112 VIB195721:VIB196112 VRX195721:VRX196112 WBT195721:WBT196112 WLP195721:WLP196112 WVL195721:WVL196112 IZ261257:IZ261648 SV261257:SV261648 ACR261257:ACR261648 AMN261257:AMN261648 AWJ261257:AWJ261648 BGF261257:BGF261648 BQB261257:BQB261648 BZX261257:BZX261648 CJT261257:CJT261648 CTP261257:CTP261648 DDL261257:DDL261648 DNH261257:DNH261648 DXD261257:DXD261648 EGZ261257:EGZ261648 EQV261257:EQV261648 FAR261257:FAR261648 FKN261257:FKN261648 FUJ261257:FUJ261648 GEF261257:GEF261648 GOB261257:GOB261648 GXX261257:GXX261648 HHT261257:HHT261648 HRP261257:HRP261648 IBL261257:IBL261648 ILH261257:ILH261648 IVD261257:IVD261648 JEZ261257:JEZ261648 JOV261257:JOV261648 JYR261257:JYR261648 KIN261257:KIN261648 KSJ261257:KSJ261648 LCF261257:LCF261648 LMB261257:LMB261648 LVX261257:LVX261648 MFT261257:MFT261648 MPP261257:MPP261648 MZL261257:MZL261648 NJH261257:NJH261648 NTD261257:NTD261648 OCZ261257:OCZ261648 OMV261257:OMV261648 OWR261257:OWR261648 PGN261257:PGN261648 PQJ261257:PQJ261648 QAF261257:QAF261648 QKB261257:QKB261648 QTX261257:QTX261648 RDT261257:RDT261648 RNP261257:RNP261648 RXL261257:RXL261648 SHH261257:SHH261648 SRD261257:SRD261648 TAZ261257:TAZ261648 TKV261257:TKV261648 TUR261257:TUR261648 UEN261257:UEN261648 UOJ261257:UOJ261648 UYF261257:UYF261648 VIB261257:VIB261648 VRX261257:VRX261648 WBT261257:WBT261648 WLP261257:WLP261648 WVL261257:WVL261648 IZ326793:IZ327184 SV326793:SV327184 ACR326793:ACR327184 AMN326793:AMN327184 AWJ326793:AWJ327184 BGF326793:BGF327184 BQB326793:BQB327184 BZX326793:BZX327184 CJT326793:CJT327184 CTP326793:CTP327184 DDL326793:DDL327184 DNH326793:DNH327184 DXD326793:DXD327184 EGZ326793:EGZ327184 EQV326793:EQV327184 FAR326793:FAR327184 FKN326793:FKN327184 FUJ326793:FUJ327184 GEF326793:GEF327184 GOB326793:GOB327184 GXX326793:GXX327184 HHT326793:HHT327184 HRP326793:HRP327184 IBL326793:IBL327184 ILH326793:ILH327184 IVD326793:IVD327184 JEZ326793:JEZ327184 JOV326793:JOV327184 JYR326793:JYR327184 KIN326793:KIN327184 KSJ326793:KSJ327184 LCF326793:LCF327184 LMB326793:LMB327184 LVX326793:LVX327184 MFT326793:MFT327184 MPP326793:MPP327184 MZL326793:MZL327184 NJH326793:NJH327184 NTD326793:NTD327184 OCZ326793:OCZ327184 OMV326793:OMV327184 OWR326793:OWR327184 PGN326793:PGN327184 PQJ326793:PQJ327184 QAF326793:QAF327184 QKB326793:QKB327184 QTX326793:QTX327184 RDT326793:RDT327184 RNP326793:RNP327184 RXL326793:RXL327184 SHH326793:SHH327184 SRD326793:SRD327184 TAZ326793:TAZ327184 TKV326793:TKV327184 TUR326793:TUR327184 UEN326793:UEN327184 UOJ326793:UOJ327184 UYF326793:UYF327184 VIB326793:VIB327184 VRX326793:VRX327184 WBT326793:WBT327184 WLP326793:WLP327184 WVL326793:WVL327184 IZ392329:IZ392720 SV392329:SV392720 ACR392329:ACR392720 AMN392329:AMN392720 AWJ392329:AWJ392720 BGF392329:BGF392720 BQB392329:BQB392720 BZX392329:BZX392720 CJT392329:CJT392720 CTP392329:CTP392720 DDL392329:DDL392720 DNH392329:DNH392720 DXD392329:DXD392720 EGZ392329:EGZ392720 EQV392329:EQV392720 FAR392329:FAR392720 FKN392329:FKN392720 FUJ392329:FUJ392720 GEF392329:GEF392720 GOB392329:GOB392720 GXX392329:GXX392720 HHT392329:HHT392720 HRP392329:HRP392720 IBL392329:IBL392720 ILH392329:ILH392720 IVD392329:IVD392720 JEZ392329:JEZ392720 JOV392329:JOV392720 JYR392329:JYR392720 KIN392329:KIN392720 KSJ392329:KSJ392720 LCF392329:LCF392720 LMB392329:LMB392720 LVX392329:LVX392720 MFT392329:MFT392720 MPP392329:MPP392720 MZL392329:MZL392720 NJH392329:NJH392720 NTD392329:NTD392720 OCZ392329:OCZ392720 OMV392329:OMV392720 OWR392329:OWR392720 PGN392329:PGN392720 PQJ392329:PQJ392720 QAF392329:QAF392720 QKB392329:QKB392720 QTX392329:QTX392720 RDT392329:RDT392720 RNP392329:RNP392720 RXL392329:RXL392720 SHH392329:SHH392720 SRD392329:SRD392720 TAZ392329:TAZ392720 TKV392329:TKV392720 TUR392329:TUR392720 UEN392329:UEN392720 UOJ392329:UOJ392720 UYF392329:UYF392720 VIB392329:VIB392720 VRX392329:VRX392720 WBT392329:WBT392720 WLP392329:WLP392720 WVL392329:WVL392720 IZ457865:IZ458256 SV457865:SV458256 ACR457865:ACR458256 AMN457865:AMN458256 AWJ457865:AWJ458256 BGF457865:BGF458256 BQB457865:BQB458256 BZX457865:BZX458256 CJT457865:CJT458256 CTP457865:CTP458256 DDL457865:DDL458256 DNH457865:DNH458256 DXD457865:DXD458256 EGZ457865:EGZ458256 EQV457865:EQV458256 FAR457865:FAR458256 FKN457865:FKN458256 FUJ457865:FUJ458256 GEF457865:GEF458256 GOB457865:GOB458256 GXX457865:GXX458256 HHT457865:HHT458256 HRP457865:HRP458256 IBL457865:IBL458256 ILH457865:ILH458256 IVD457865:IVD458256 JEZ457865:JEZ458256 JOV457865:JOV458256 JYR457865:JYR458256 KIN457865:KIN458256 KSJ457865:KSJ458256 LCF457865:LCF458256 LMB457865:LMB458256 LVX457865:LVX458256 MFT457865:MFT458256 MPP457865:MPP458256 MZL457865:MZL458256 NJH457865:NJH458256 NTD457865:NTD458256 OCZ457865:OCZ458256 OMV457865:OMV458256 OWR457865:OWR458256 PGN457865:PGN458256 PQJ457865:PQJ458256 QAF457865:QAF458256 QKB457865:QKB458256 QTX457865:QTX458256 RDT457865:RDT458256 RNP457865:RNP458256 RXL457865:RXL458256 SHH457865:SHH458256 SRD457865:SRD458256 TAZ457865:TAZ458256 TKV457865:TKV458256 TUR457865:TUR458256 UEN457865:UEN458256 UOJ457865:UOJ458256 UYF457865:UYF458256 VIB457865:VIB458256 VRX457865:VRX458256 WBT457865:WBT458256 WLP457865:WLP458256 WVL457865:WVL458256 IZ523401:IZ523792 SV523401:SV523792 ACR523401:ACR523792 AMN523401:AMN523792 AWJ523401:AWJ523792 BGF523401:BGF523792 BQB523401:BQB523792 BZX523401:BZX523792 CJT523401:CJT523792 CTP523401:CTP523792 DDL523401:DDL523792 DNH523401:DNH523792 DXD523401:DXD523792 EGZ523401:EGZ523792 EQV523401:EQV523792 FAR523401:FAR523792 FKN523401:FKN523792 FUJ523401:FUJ523792 GEF523401:GEF523792 GOB523401:GOB523792 GXX523401:GXX523792 HHT523401:HHT523792 HRP523401:HRP523792 IBL523401:IBL523792 ILH523401:ILH523792 IVD523401:IVD523792 JEZ523401:JEZ523792 JOV523401:JOV523792 JYR523401:JYR523792 KIN523401:KIN523792 KSJ523401:KSJ523792 LCF523401:LCF523792 LMB523401:LMB523792 LVX523401:LVX523792 MFT523401:MFT523792 MPP523401:MPP523792 MZL523401:MZL523792 NJH523401:NJH523792 NTD523401:NTD523792 OCZ523401:OCZ523792 OMV523401:OMV523792 OWR523401:OWR523792 PGN523401:PGN523792 PQJ523401:PQJ523792 QAF523401:QAF523792 QKB523401:QKB523792 QTX523401:QTX523792 RDT523401:RDT523792 RNP523401:RNP523792 RXL523401:RXL523792 SHH523401:SHH523792 SRD523401:SRD523792 TAZ523401:TAZ523792 TKV523401:TKV523792 TUR523401:TUR523792 UEN523401:UEN523792 UOJ523401:UOJ523792 UYF523401:UYF523792 VIB523401:VIB523792 VRX523401:VRX523792 WBT523401:WBT523792 WLP523401:WLP523792 WVL523401:WVL523792 IZ588937:IZ589328 SV588937:SV589328 ACR588937:ACR589328 AMN588937:AMN589328 AWJ588937:AWJ589328 BGF588937:BGF589328 BQB588937:BQB589328 BZX588937:BZX589328 CJT588937:CJT589328 CTP588937:CTP589328 DDL588937:DDL589328 DNH588937:DNH589328 DXD588937:DXD589328 EGZ588937:EGZ589328 EQV588937:EQV589328 FAR588937:FAR589328 FKN588937:FKN589328 FUJ588937:FUJ589328 GEF588937:GEF589328 GOB588937:GOB589328 GXX588937:GXX589328 HHT588937:HHT589328 HRP588937:HRP589328 IBL588937:IBL589328 ILH588937:ILH589328 IVD588937:IVD589328 JEZ588937:JEZ589328 JOV588937:JOV589328 JYR588937:JYR589328 KIN588937:KIN589328 KSJ588937:KSJ589328 LCF588937:LCF589328 LMB588937:LMB589328 LVX588937:LVX589328 MFT588937:MFT589328 MPP588937:MPP589328 MZL588937:MZL589328 NJH588937:NJH589328 NTD588937:NTD589328 OCZ588937:OCZ589328 OMV588937:OMV589328 OWR588937:OWR589328 PGN588937:PGN589328 PQJ588937:PQJ589328 QAF588937:QAF589328 QKB588937:QKB589328 QTX588937:QTX589328 RDT588937:RDT589328 RNP588937:RNP589328 RXL588937:RXL589328 SHH588937:SHH589328 SRD588937:SRD589328 TAZ588937:TAZ589328 TKV588937:TKV589328 TUR588937:TUR589328 UEN588937:UEN589328 UOJ588937:UOJ589328 UYF588937:UYF589328 VIB588937:VIB589328 VRX588937:VRX589328 WBT588937:WBT589328 WLP588937:WLP589328 WVL588937:WVL589328 IZ654473:IZ654864 SV654473:SV654864 ACR654473:ACR654864 AMN654473:AMN654864 AWJ654473:AWJ654864 BGF654473:BGF654864 BQB654473:BQB654864 BZX654473:BZX654864 CJT654473:CJT654864 CTP654473:CTP654864 DDL654473:DDL654864 DNH654473:DNH654864 DXD654473:DXD654864 EGZ654473:EGZ654864 EQV654473:EQV654864 FAR654473:FAR654864 FKN654473:FKN654864 FUJ654473:FUJ654864 GEF654473:GEF654864 GOB654473:GOB654864 GXX654473:GXX654864 HHT654473:HHT654864 HRP654473:HRP654864 IBL654473:IBL654864 ILH654473:ILH654864 IVD654473:IVD654864 JEZ654473:JEZ654864 JOV654473:JOV654864 JYR654473:JYR654864 KIN654473:KIN654864 KSJ654473:KSJ654864 LCF654473:LCF654864 LMB654473:LMB654864 LVX654473:LVX654864 MFT654473:MFT654864 MPP654473:MPP654864 MZL654473:MZL654864 NJH654473:NJH654864 NTD654473:NTD654864 OCZ654473:OCZ654864 OMV654473:OMV654864 OWR654473:OWR654864 PGN654473:PGN654864 PQJ654473:PQJ654864 QAF654473:QAF654864 QKB654473:QKB654864 QTX654473:QTX654864 RDT654473:RDT654864 RNP654473:RNP654864 RXL654473:RXL654864 SHH654473:SHH654864 SRD654473:SRD654864 TAZ654473:TAZ654864 TKV654473:TKV654864 TUR654473:TUR654864 UEN654473:UEN654864 UOJ654473:UOJ654864 UYF654473:UYF654864 VIB654473:VIB654864 VRX654473:VRX654864 WBT654473:WBT654864 WLP654473:WLP654864 WVL654473:WVL654864 IZ720009:IZ720400 SV720009:SV720400 ACR720009:ACR720400 AMN720009:AMN720400 AWJ720009:AWJ720400 BGF720009:BGF720400 BQB720009:BQB720400 BZX720009:BZX720400 CJT720009:CJT720400 CTP720009:CTP720400 DDL720009:DDL720400 DNH720009:DNH720400 DXD720009:DXD720400 EGZ720009:EGZ720400 EQV720009:EQV720400 FAR720009:FAR720400 FKN720009:FKN720400 FUJ720009:FUJ720400 GEF720009:GEF720400 GOB720009:GOB720400 GXX720009:GXX720400 HHT720009:HHT720400 HRP720009:HRP720400 IBL720009:IBL720400 ILH720009:ILH720400 IVD720009:IVD720400 JEZ720009:JEZ720400 JOV720009:JOV720400 JYR720009:JYR720400 KIN720009:KIN720400 KSJ720009:KSJ720400 LCF720009:LCF720400 LMB720009:LMB720400 LVX720009:LVX720400 MFT720009:MFT720400 MPP720009:MPP720400 MZL720009:MZL720400 NJH720009:NJH720400 NTD720009:NTD720400 OCZ720009:OCZ720400 OMV720009:OMV720400 OWR720009:OWR720400 PGN720009:PGN720400 PQJ720009:PQJ720400 QAF720009:QAF720400 QKB720009:QKB720400 QTX720009:QTX720400 RDT720009:RDT720400 RNP720009:RNP720400 RXL720009:RXL720400 SHH720009:SHH720400 SRD720009:SRD720400 TAZ720009:TAZ720400 TKV720009:TKV720400 TUR720009:TUR720400 UEN720009:UEN720400 UOJ720009:UOJ720400 UYF720009:UYF720400 VIB720009:VIB720400 VRX720009:VRX720400 WBT720009:WBT720400 WLP720009:WLP720400 WVL720009:WVL720400 IZ785545:IZ785936 SV785545:SV785936 ACR785545:ACR785936 AMN785545:AMN785936 AWJ785545:AWJ785936 BGF785545:BGF785936 BQB785545:BQB785936 BZX785545:BZX785936 CJT785545:CJT785936 CTP785545:CTP785936 DDL785545:DDL785936 DNH785545:DNH785936 DXD785545:DXD785936 EGZ785545:EGZ785936 EQV785545:EQV785936 FAR785545:FAR785936 FKN785545:FKN785936 FUJ785545:FUJ785936 GEF785545:GEF785936 GOB785545:GOB785936 GXX785545:GXX785936 HHT785545:HHT785936 HRP785545:HRP785936 IBL785545:IBL785936 ILH785545:ILH785936 IVD785545:IVD785936 JEZ785545:JEZ785936 JOV785545:JOV785936 JYR785545:JYR785936 KIN785545:KIN785936 KSJ785545:KSJ785936 LCF785545:LCF785936 LMB785545:LMB785936 LVX785545:LVX785936 MFT785545:MFT785936 MPP785545:MPP785936 MZL785545:MZL785936 NJH785545:NJH785936 NTD785545:NTD785936 OCZ785545:OCZ785936 OMV785545:OMV785936 OWR785545:OWR785936 PGN785545:PGN785936 PQJ785545:PQJ785936 QAF785545:QAF785936 QKB785545:QKB785936 QTX785545:QTX785936 RDT785545:RDT785936 RNP785545:RNP785936 RXL785545:RXL785936 SHH785545:SHH785936 SRD785545:SRD785936 TAZ785545:TAZ785936 TKV785545:TKV785936 TUR785545:TUR785936 UEN785545:UEN785936 UOJ785545:UOJ785936 UYF785545:UYF785936 VIB785545:VIB785936 VRX785545:VRX785936 WBT785545:WBT785936 WLP785545:WLP785936 WVL785545:WVL785936 IZ851081:IZ851472 SV851081:SV851472 ACR851081:ACR851472 AMN851081:AMN851472 AWJ851081:AWJ851472 BGF851081:BGF851472 BQB851081:BQB851472 BZX851081:BZX851472 CJT851081:CJT851472 CTP851081:CTP851472 DDL851081:DDL851472 DNH851081:DNH851472 DXD851081:DXD851472 EGZ851081:EGZ851472 EQV851081:EQV851472 FAR851081:FAR851472 FKN851081:FKN851472 FUJ851081:FUJ851472 GEF851081:GEF851472 GOB851081:GOB851472 GXX851081:GXX851472 HHT851081:HHT851472 HRP851081:HRP851472 IBL851081:IBL851472 ILH851081:ILH851472 IVD851081:IVD851472 JEZ851081:JEZ851472 JOV851081:JOV851472 JYR851081:JYR851472 KIN851081:KIN851472 KSJ851081:KSJ851472 LCF851081:LCF851472 LMB851081:LMB851472 LVX851081:LVX851472 MFT851081:MFT851472 MPP851081:MPP851472 MZL851081:MZL851472 NJH851081:NJH851472 NTD851081:NTD851472 OCZ851081:OCZ851472 OMV851081:OMV851472 OWR851081:OWR851472 PGN851081:PGN851472 PQJ851081:PQJ851472 QAF851081:QAF851472 QKB851081:QKB851472 QTX851081:QTX851472 RDT851081:RDT851472 RNP851081:RNP851472 RXL851081:RXL851472 SHH851081:SHH851472 SRD851081:SRD851472 TAZ851081:TAZ851472 TKV851081:TKV851472 TUR851081:TUR851472 UEN851081:UEN851472 UOJ851081:UOJ851472 UYF851081:UYF851472 VIB851081:VIB851472 VRX851081:VRX851472 WBT851081:WBT851472 WLP851081:WLP851472 WVL851081:WVL851472 IZ916617:IZ917008 SV916617:SV917008 ACR916617:ACR917008 AMN916617:AMN917008 AWJ916617:AWJ917008 BGF916617:BGF917008 BQB916617:BQB917008 BZX916617:BZX917008 CJT916617:CJT917008 CTP916617:CTP917008 DDL916617:DDL917008 DNH916617:DNH917008 DXD916617:DXD917008 EGZ916617:EGZ917008 EQV916617:EQV917008 FAR916617:FAR917008 FKN916617:FKN917008 FUJ916617:FUJ917008 GEF916617:GEF917008 GOB916617:GOB917008 GXX916617:GXX917008 HHT916617:HHT917008 HRP916617:HRP917008 IBL916617:IBL917008 ILH916617:ILH917008 IVD916617:IVD917008 JEZ916617:JEZ917008 JOV916617:JOV917008 JYR916617:JYR917008 KIN916617:KIN917008 KSJ916617:KSJ917008 LCF916617:LCF917008 LMB916617:LMB917008 LVX916617:LVX917008 MFT916617:MFT917008 MPP916617:MPP917008 MZL916617:MZL917008 NJH916617:NJH917008 NTD916617:NTD917008 OCZ916617:OCZ917008 OMV916617:OMV917008 OWR916617:OWR917008 PGN916617:PGN917008 PQJ916617:PQJ917008 QAF916617:QAF917008 QKB916617:QKB917008 QTX916617:QTX917008 RDT916617:RDT917008 RNP916617:RNP917008 RXL916617:RXL917008 SHH916617:SHH917008 SRD916617:SRD917008 TAZ916617:TAZ917008 TKV916617:TKV917008 TUR916617:TUR917008 UEN916617:UEN917008 UOJ916617:UOJ917008 UYF916617:UYF917008 VIB916617:VIB917008 VRX916617:VRX917008 WBT916617:WBT917008 WLP916617:WLP917008 WVL916617:WVL917008 IZ982153:IZ982544 SV982153:SV982544 ACR982153:ACR982544 AMN982153:AMN982544 AWJ982153:AWJ982544 BGF982153:BGF982544 BQB982153:BQB982544 BZX982153:BZX982544 CJT982153:CJT982544 CTP982153:CTP982544 DDL982153:DDL982544 DNH982153:DNH982544 DXD982153:DXD982544 EGZ982153:EGZ982544 EQV982153:EQV982544 FAR982153:FAR982544 FKN982153:FKN982544 FUJ982153:FUJ982544 GEF982153:GEF982544 GOB982153:GOB982544 GXX982153:GXX982544 HHT982153:HHT982544 HRP982153:HRP982544 IBL982153:IBL982544 ILH982153:ILH982544 IVD982153:IVD982544 JEZ982153:JEZ982544 JOV982153:JOV982544 JYR982153:JYR982544 KIN982153:KIN982544 KSJ982153:KSJ982544 LCF982153:LCF982544 LMB982153:LMB982544 LVX982153:LVX982544 MFT982153:MFT982544 MPP982153:MPP982544 MZL982153:MZL982544 NJH982153:NJH982544 NTD982153:NTD982544 OCZ982153:OCZ982544 OMV982153:OMV982544 OWR982153:OWR982544 PGN982153:PGN982544 PQJ982153:PQJ982544 QAF982153:QAF982544 QKB982153:QKB982544 QTX982153:QTX982544 RDT982153:RDT982544 RNP982153:RNP982544 RXL982153:RXL982544 SHH982153:SHH982544 SRD982153:SRD982544 TAZ982153:TAZ982544 TKV982153:TKV982544 TUR982153:TUR982544 UEN982153:UEN982544 UOJ982153:UOJ982544 UYF982153:UYF982544 VIB982153:VIB982544 VRX982153:VRX982544 WBT982153:WBT982544 WLP982153:WLP982544 WVL982153:WVL982544 WVL14:WVL15 WLP14:WLP15 WBT14:WBT15 VRX14:VRX15 VIB14:VIB15 UYF14:UYF15 UOJ14:UOJ15 UEN14:UEN15 TUR14:TUR15 TKV14:TKV15 TAZ14:TAZ15 SRD14:SRD15 SHH14:SHH15 RXL14:RXL15 RNP14:RNP15 RDT14:RDT15 QTX14:QTX15 QKB14:QKB15 QAF14:QAF15 PQJ14:PQJ15 PGN14:PGN15 OWR14:OWR15 OMV14:OMV15 OCZ14:OCZ15 NTD14:NTD15 NJH14:NJH15 MZL14:MZL15 MPP14:MPP15 MFT14:MFT15 LVX14:LVX15 LMB14:LMB15 LCF14:LCF15 KSJ14:KSJ15 KIN14:KIN15 JYR14:JYR15 JOV14:JOV15 JEZ14:JEZ15 IVD14:IVD15 ILH14:ILH15 IBL14:IBL15 HRP14:HRP15 HHT14:HHT15 GXX14:GXX15 GOB14:GOB15 GEF14:GEF15 FUJ14:FUJ15 FKN14:FKN15 FAR14:FAR15 EQV14:EQV15 EGZ14:EGZ15 DXD14:DXD15 DNH14:DNH15 DDL14:DDL15 CTP14:CTP15 CJT14:CJT15 BZX14:BZX15 BQB14:BQB15 BGF14:BGF15 AWJ14:AWJ15 AMN14:AMN15 ACR14:ACR15 SV14:SV15 IZ14:IZ15 WVI14:WVI15 WLM14:WLM15 WBQ14:WBQ15 VRU14:VRU15 VHY14:VHY15 UYC14:UYC15 UOG14:UOG15 UEK14:UEK15 TUO14:TUO15 TKS14:TKS15 TAW14:TAW15 SRA14:SRA15 SHE14:SHE15 RXI14:RXI15 RNM14:RNM15 RDQ14:RDQ15 QTU14:QTU15 QJY14:QJY15 QAC14:QAC15 PQG14:PQG15 PGK14:PGK15 OWO14:OWO15 OMS14:OMS15 OCW14:OCW15 NTA14:NTA15 NJE14:NJE15 MZI14:MZI15 MPM14:MPM15 MFQ14:MFQ15 LVU14:LVU15 LLY14:LLY15 LCC14:LCC15 KSG14:KSG15 KIK14:KIK15 JYO14:JYO15 JOS14:JOS15 JEW14:JEW15 IVA14:IVA15 ILE14:ILE15 IBI14:IBI15 HRM14:HRM15 HHQ14:HHQ15 GXU14:GXU15 GNY14:GNY15 GEC14:GEC15 FUG14:FUG15 FKK14:FKK15 FAO14:FAO15 EQS14:EQS15 EGW14:EGW15 DXA14:DXA15 DNE14:DNE15 DDI14:DDI15 CTM14:CTM15 CJQ14:CJQ15 BZU14:BZU15 BPY14:BPY15 BGC14:BGC15 AWG14:AWG15 AMK14:AMK15 ACO14:ACO15 SS14:SS15 IW14:IW15 G14:G15 L8 J14:J15 L130179 L195715 L261251 L326787 L392323 L457859 L523395 L588931 L654467 L720003 L785539 L851075 L916611 L982147 G64649:G65040 G130185:G130576 G195721:G196112 G261257:G261648 G326793:G327184 G392329:G392720 G457865:G458256 G523401:G523792 G588937:G589328 G654473:G654864 G720009:G720400 G785545:G785936 G851081:G851472 G916617:G917008 G982153:G982544 J64649:J65040 J130185:J130576 J195721:J196112 J261257:J261648 J326793:J327184 J392329:J392720 J457865:J458256 J523401:J523792 J588937:J589328 J654473:J654864 J720009:J720400 J785545:J785936 J851081:J851472 J916617:J917008 J982153:J982544 L64643">
      <formula1>1900</formula1>
      <formula2>2013</formula2>
    </dataValidation>
    <dataValidation type="whole" allowBlank="1" showInputMessage="1" showErrorMessage="1" error="VALOR NO VÁLIDO_x000a__x000a_SOLO NUMEROS ENTEROS_x000a__x000a_" sqref="JA64649:JC65040 SW64649:SY65040 ACS64649:ACU65040 AMO64649:AMQ65040 AWK64649:AWM65040 BGG64649:BGI65040 BQC64649:BQE65040 BZY64649:CAA65040 CJU64649:CJW65040 CTQ64649:CTS65040 DDM64649:DDO65040 DNI64649:DNK65040 DXE64649:DXG65040 EHA64649:EHC65040 EQW64649:EQY65040 FAS64649:FAU65040 FKO64649:FKQ65040 FUK64649:FUM65040 GEG64649:GEI65040 GOC64649:GOE65040 GXY64649:GYA65040 HHU64649:HHW65040 HRQ64649:HRS65040 IBM64649:IBO65040 ILI64649:ILK65040 IVE64649:IVG65040 JFA64649:JFC65040 JOW64649:JOY65040 JYS64649:JYU65040 KIO64649:KIQ65040 KSK64649:KSM65040 LCG64649:LCI65040 LMC64649:LME65040 LVY64649:LWA65040 MFU64649:MFW65040 MPQ64649:MPS65040 MZM64649:MZO65040 NJI64649:NJK65040 NTE64649:NTG65040 ODA64649:ODC65040 OMW64649:OMY65040 OWS64649:OWU65040 PGO64649:PGQ65040 PQK64649:PQM65040 QAG64649:QAI65040 QKC64649:QKE65040 QTY64649:QUA65040 RDU64649:RDW65040 RNQ64649:RNS65040 RXM64649:RXO65040 SHI64649:SHK65040 SRE64649:SRG65040 TBA64649:TBC65040 TKW64649:TKY65040 TUS64649:TUU65040 UEO64649:UEQ65040 UOK64649:UOM65040 UYG64649:UYI65040 VIC64649:VIE65040 VRY64649:VSA65040 WBU64649:WBW65040 WLQ64649:WLS65040 WVM64649:WVO65040 JA130185:JC130576 SW130185:SY130576 ACS130185:ACU130576 AMO130185:AMQ130576 AWK130185:AWM130576 BGG130185:BGI130576 BQC130185:BQE130576 BZY130185:CAA130576 CJU130185:CJW130576 CTQ130185:CTS130576 DDM130185:DDO130576 DNI130185:DNK130576 DXE130185:DXG130576 EHA130185:EHC130576 EQW130185:EQY130576 FAS130185:FAU130576 FKO130185:FKQ130576 FUK130185:FUM130576 GEG130185:GEI130576 GOC130185:GOE130576 GXY130185:GYA130576 HHU130185:HHW130576 HRQ130185:HRS130576 IBM130185:IBO130576 ILI130185:ILK130576 IVE130185:IVG130576 JFA130185:JFC130576 JOW130185:JOY130576 JYS130185:JYU130576 KIO130185:KIQ130576 KSK130185:KSM130576 LCG130185:LCI130576 LMC130185:LME130576 LVY130185:LWA130576 MFU130185:MFW130576 MPQ130185:MPS130576 MZM130185:MZO130576 NJI130185:NJK130576 NTE130185:NTG130576 ODA130185:ODC130576 OMW130185:OMY130576 OWS130185:OWU130576 PGO130185:PGQ130576 PQK130185:PQM130576 QAG130185:QAI130576 QKC130185:QKE130576 QTY130185:QUA130576 RDU130185:RDW130576 RNQ130185:RNS130576 RXM130185:RXO130576 SHI130185:SHK130576 SRE130185:SRG130576 TBA130185:TBC130576 TKW130185:TKY130576 TUS130185:TUU130576 UEO130185:UEQ130576 UOK130185:UOM130576 UYG130185:UYI130576 VIC130185:VIE130576 VRY130185:VSA130576 WBU130185:WBW130576 WLQ130185:WLS130576 WVM130185:WVO130576 JA195721:JC196112 SW195721:SY196112 ACS195721:ACU196112 AMO195721:AMQ196112 AWK195721:AWM196112 BGG195721:BGI196112 BQC195721:BQE196112 BZY195721:CAA196112 CJU195721:CJW196112 CTQ195721:CTS196112 DDM195721:DDO196112 DNI195721:DNK196112 DXE195721:DXG196112 EHA195721:EHC196112 EQW195721:EQY196112 FAS195721:FAU196112 FKO195721:FKQ196112 FUK195721:FUM196112 GEG195721:GEI196112 GOC195721:GOE196112 GXY195721:GYA196112 HHU195721:HHW196112 HRQ195721:HRS196112 IBM195721:IBO196112 ILI195721:ILK196112 IVE195721:IVG196112 JFA195721:JFC196112 JOW195721:JOY196112 JYS195721:JYU196112 KIO195721:KIQ196112 KSK195721:KSM196112 LCG195721:LCI196112 LMC195721:LME196112 LVY195721:LWA196112 MFU195721:MFW196112 MPQ195721:MPS196112 MZM195721:MZO196112 NJI195721:NJK196112 NTE195721:NTG196112 ODA195721:ODC196112 OMW195721:OMY196112 OWS195721:OWU196112 PGO195721:PGQ196112 PQK195721:PQM196112 QAG195721:QAI196112 QKC195721:QKE196112 QTY195721:QUA196112 RDU195721:RDW196112 RNQ195721:RNS196112 RXM195721:RXO196112 SHI195721:SHK196112 SRE195721:SRG196112 TBA195721:TBC196112 TKW195721:TKY196112 TUS195721:TUU196112 UEO195721:UEQ196112 UOK195721:UOM196112 UYG195721:UYI196112 VIC195721:VIE196112 VRY195721:VSA196112 WBU195721:WBW196112 WLQ195721:WLS196112 WVM195721:WVO196112 JA261257:JC261648 SW261257:SY261648 ACS261257:ACU261648 AMO261257:AMQ261648 AWK261257:AWM261648 BGG261257:BGI261648 BQC261257:BQE261648 BZY261257:CAA261648 CJU261257:CJW261648 CTQ261257:CTS261648 DDM261257:DDO261648 DNI261257:DNK261648 DXE261257:DXG261648 EHA261257:EHC261648 EQW261257:EQY261648 FAS261257:FAU261648 FKO261257:FKQ261648 FUK261257:FUM261648 GEG261257:GEI261648 GOC261257:GOE261648 GXY261257:GYA261648 HHU261257:HHW261648 HRQ261257:HRS261648 IBM261257:IBO261648 ILI261257:ILK261648 IVE261257:IVG261648 JFA261257:JFC261648 JOW261257:JOY261648 JYS261257:JYU261648 KIO261257:KIQ261648 KSK261257:KSM261648 LCG261257:LCI261648 LMC261257:LME261648 LVY261257:LWA261648 MFU261257:MFW261648 MPQ261257:MPS261648 MZM261257:MZO261648 NJI261257:NJK261648 NTE261257:NTG261648 ODA261257:ODC261648 OMW261257:OMY261648 OWS261257:OWU261648 PGO261257:PGQ261648 PQK261257:PQM261648 QAG261257:QAI261648 QKC261257:QKE261648 QTY261257:QUA261648 RDU261257:RDW261648 RNQ261257:RNS261648 RXM261257:RXO261648 SHI261257:SHK261648 SRE261257:SRG261648 TBA261257:TBC261648 TKW261257:TKY261648 TUS261257:TUU261648 UEO261257:UEQ261648 UOK261257:UOM261648 UYG261257:UYI261648 VIC261257:VIE261648 VRY261257:VSA261648 WBU261257:WBW261648 WLQ261257:WLS261648 WVM261257:WVO261648 JA326793:JC327184 SW326793:SY327184 ACS326793:ACU327184 AMO326793:AMQ327184 AWK326793:AWM327184 BGG326793:BGI327184 BQC326793:BQE327184 BZY326793:CAA327184 CJU326793:CJW327184 CTQ326793:CTS327184 DDM326793:DDO327184 DNI326793:DNK327184 DXE326793:DXG327184 EHA326793:EHC327184 EQW326793:EQY327184 FAS326793:FAU327184 FKO326793:FKQ327184 FUK326793:FUM327184 GEG326793:GEI327184 GOC326793:GOE327184 GXY326793:GYA327184 HHU326793:HHW327184 HRQ326793:HRS327184 IBM326793:IBO327184 ILI326793:ILK327184 IVE326793:IVG327184 JFA326793:JFC327184 JOW326793:JOY327184 JYS326793:JYU327184 KIO326793:KIQ327184 KSK326793:KSM327184 LCG326793:LCI327184 LMC326793:LME327184 LVY326793:LWA327184 MFU326793:MFW327184 MPQ326793:MPS327184 MZM326793:MZO327184 NJI326793:NJK327184 NTE326793:NTG327184 ODA326793:ODC327184 OMW326793:OMY327184 OWS326793:OWU327184 PGO326793:PGQ327184 PQK326793:PQM327184 QAG326793:QAI327184 QKC326793:QKE327184 QTY326793:QUA327184 RDU326793:RDW327184 RNQ326793:RNS327184 RXM326793:RXO327184 SHI326793:SHK327184 SRE326793:SRG327184 TBA326793:TBC327184 TKW326793:TKY327184 TUS326793:TUU327184 UEO326793:UEQ327184 UOK326793:UOM327184 UYG326793:UYI327184 VIC326793:VIE327184 VRY326793:VSA327184 WBU326793:WBW327184 WLQ326793:WLS327184 WVM326793:WVO327184 JA392329:JC392720 SW392329:SY392720 ACS392329:ACU392720 AMO392329:AMQ392720 AWK392329:AWM392720 BGG392329:BGI392720 BQC392329:BQE392720 BZY392329:CAA392720 CJU392329:CJW392720 CTQ392329:CTS392720 DDM392329:DDO392720 DNI392329:DNK392720 DXE392329:DXG392720 EHA392329:EHC392720 EQW392329:EQY392720 FAS392329:FAU392720 FKO392329:FKQ392720 FUK392329:FUM392720 GEG392329:GEI392720 GOC392329:GOE392720 GXY392329:GYA392720 HHU392329:HHW392720 HRQ392329:HRS392720 IBM392329:IBO392720 ILI392329:ILK392720 IVE392329:IVG392720 JFA392329:JFC392720 JOW392329:JOY392720 JYS392329:JYU392720 KIO392329:KIQ392720 KSK392329:KSM392720 LCG392329:LCI392720 LMC392329:LME392720 LVY392329:LWA392720 MFU392329:MFW392720 MPQ392329:MPS392720 MZM392329:MZO392720 NJI392329:NJK392720 NTE392329:NTG392720 ODA392329:ODC392720 OMW392329:OMY392720 OWS392329:OWU392720 PGO392329:PGQ392720 PQK392329:PQM392720 QAG392329:QAI392720 QKC392329:QKE392720 QTY392329:QUA392720 RDU392329:RDW392720 RNQ392329:RNS392720 RXM392329:RXO392720 SHI392329:SHK392720 SRE392329:SRG392720 TBA392329:TBC392720 TKW392329:TKY392720 TUS392329:TUU392720 UEO392329:UEQ392720 UOK392329:UOM392720 UYG392329:UYI392720 VIC392329:VIE392720 VRY392329:VSA392720 WBU392329:WBW392720 WLQ392329:WLS392720 WVM392329:WVO392720 JA457865:JC458256 SW457865:SY458256 ACS457865:ACU458256 AMO457865:AMQ458256 AWK457865:AWM458256 BGG457865:BGI458256 BQC457865:BQE458256 BZY457865:CAA458256 CJU457865:CJW458256 CTQ457865:CTS458256 DDM457865:DDO458256 DNI457865:DNK458256 DXE457865:DXG458256 EHA457865:EHC458256 EQW457865:EQY458256 FAS457865:FAU458256 FKO457865:FKQ458256 FUK457865:FUM458256 GEG457865:GEI458256 GOC457865:GOE458256 GXY457865:GYA458256 HHU457865:HHW458256 HRQ457865:HRS458256 IBM457865:IBO458256 ILI457865:ILK458256 IVE457865:IVG458256 JFA457865:JFC458256 JOW457865:JOY458256 JYS457865:JYU458256 KIO457865:KIQ458256 KSK457865:KSM458256 LCG457865:LCI458256 LMC457865:LME458256 LVY457865:LWA458256 MFU457865:MFW458256 MPQ457865:MPS458256 MZM457865:MZO458256 NJI457865:NJK458256 NTE457865:NTG458256 ODA457865:ODC458256 OMW457865:OMY458256 OWS457865:OWU458256 PGO457865:PGQ458256 PQK457865:PQM458256 QAG457865:QAI458256 QKC457865:QKE458256 QTY457865:QUA458256 RDU457865:RDW458256 RNQ457865:RNS458256 RXM457865:RXO458256 SHI457865:SHK458256 SRE457865:SRG458256 TBA457865:TBC458256 TKW457865:TKY458256 TUS457865:TUU458256 UEO457865:UEQ458256 UOK457865:UOM458256 UYG457865:UYI458256 VIC457865:VIE458256 VRY457865:VSA458256 WBU457865:WBW458256 WLQ457865:WLS458256 WVM457865:WVO458256 JA523401:JC523792 SW523401:SY523792 ACS523401:ACU523792 AMO523401:AMQ523792 AWK523401:AWM523792 BGG523401:BGI523792 BQC523401:BQE523792 BZY523401:CAA523792 CJU523401:CJW523792 CTQ523401:CTS523792 DDM523401:DDO523792 DNI523401:DNK523792 DXE523401:DXG523792 EHA523401:EHC523792 EQW523401:EQY523792 FAS523401:FAU523792 FKO523401:FKQ523792 FUK523401:FUM523792 GEG523401:GEI523792 GOC523401:GOE523792 GXY523401:GYA523792 HHU523401:HHW523792 HRQ523401:HRS523792 IBM523401:IBO523792 ILI523401:ILK523792 IVE523401:IVG523792 JFA523401:JFC523792 JOW523401:JOY523792 JYS523401:JYU523792 KIO523401:KIQ523792 KSK523401:KSM523792 LCG523401:LCI523792 LMC523401:LME523792 LVY523401:LWA523792 MFU523401:MFW523792 MPQ523401:MPS523792 MZM523401:MZO523792 NJI523401:NJK523792 NTE523401:NTG523792 ODA523401:ODC523792 OMW523401:OMY523792 OWS523401:OWU523792 PGO523401:PGQ523792 PQK523401:PQM523792 QAG523401:QAI523792 QKC523401:QKE523792 QTY523401:QUA523792 RDU523401:RDW523792 RNQ523401:RNS523792 RXM523401:RXO523792 SHI523401:SHK523792 SRE523401:SRG523792 TBA523401:TBC523792 TKW523401:TKY523792 TUS523401:TUU523792 UEO523401:UEQ523792 UOK523401:UOM523792 UYG523401:UYI523792 VIC523401:VIE523792 VRY523401:VSA523792 WBU523401:WBW523792 WLQ523401:WLS523792 WVM523401:WVO523792 JA588937:JC589328 SW588937:SY589328 ACS588937:ACU589328 AMO588937:AMQ589328 AWK588937:AWM589328 BGG588937:BGI589328 BQC588937:BQE589328 BZY588937:CAA589328 CJU588937:CJW589328 CTQ588937:CTS589328 DDM588937:DDO589328 DNI588937:DNK589328 DXE588937:DXG589328 EHA588937:EHC589328 EQW588937:EQY589328 FAS588937:FAU589328 FKO588937:FKQ589328 FUK588937:FUM589328 GEG588937:GEI589328 GOC588937:GOE589328 GXY588937:GYA589328 HHU588937:HHW589328 HRQ588937:HRS589328 IBM588937:IBO589328 ILI588937:ILK589328 IVE588937:IVG589328 JFA588937:JFC589328 JOW588937:JOY589328 JYS588937:JYU589328 KIO588937:KIQ589328 KSK588937:KSM589328 LCG588937:LCI589328 LMC588937:LME589328 LVY588937:LWA589328 MFU588937:MFW589328 MPQ588937:MPS589328 MZM588937:MZO589328 NJI588937:NJK589328 NTE588937:NTG589328 ODA588937:ODC589328 OMW588937:OMY589328 OWS588937:OWU589328 PGO588937:PGQ589328 PQK588937:PQM589328 QAG588937:QAI589328 QKC588937:QKE589328 QTY588937:QUA589328 RDU588937:RDW589328 RNQ588937:RNS589328 RXM588937:RXO589328 SHI588937:SHK589328 SRE588937:SRG589328 TBA588937:TBC589328 TKW588937:TKY589328 TUS588937:TUU589328 UEO588937:UEQ589328 UOK588937:UOM589328 UYG588937:UYI589328 VIC588937:VIE589328 VRY588937:VSA589328 WBU588937:WBW589328 WLQ588937:WLS589328 WVM588937:WVO589328 JA654473:JC654864 SW654473:SY654864 ACS654473:ACU654864 AMO654473:AMQ654864 AWK654473:AWM654864 BGG654473:BGI654864 BQC654473:BQE654864 BZY654473:CAA654864 CJU654473:CJW654864 CTQ654473:CTS654864 DDM654473:DDO654864 DNI654473:DNK654864 DXE654473:DXG654864 EHA654473:EHC654864 EQW654473:EQY654864 FAS654473:FAU654864 FKO654473:FKQ654864 FUK654473:FUM654864 GEG654473:GEI654864 GOC654473:GOE654864 GXY654473:GYA654864 HHU654473:HHW654864 HRQ654473:HRS654864 IBM654473:IBO654864 ILI654473:ILK654864 IVE654473:IVG654864 JFA654473:JFC654864 JOW654473:JOY654864 JYS654473:JYU654864 KIO654473:KIQ654864 KSK654473:KSM654864 LCG654473:LCI654864 LMC654473:LME654864 LVY654473:LWA654864 MFU654473:MFW654864 MPQ654473:MPS654864 MZM654473:MZO654864 NJI654473:NJK654864 NTE654473:NTG654864 ODA654473:ODC654864 OMW654473:OMY654864 OWS654473:OWU654864 PGO654473:PGQ654864 PQK654473:PQM654864 QAG654473:QAI654864 QKC654473:QKE654864 QTY654473:QUA654864 RDU654473:RDW654864 RNQ654473:RNS654864 RXM654473:RXO654864 SHI654473:SHK654864 SRE654473:SRG654864 TBA654473:TBC654864 TKW654473:TKY654864 TUS654473:TUU654864 UEO654473:UEQ654864 UOK654473:UOM654864 UYG654473:UYI654864 VIC654473:VIE654864 VRY654473:VSA654864 WBU654473:WBW654864 WLQ654473:WLS654864 WVM654473:WVO654864 JA720009:JC720400 SW720009:SY720400 ACS720009:ACU720400 AMO720009:AMQ720400 AWK720009:AWM720400 BGG720009:BGI720400 BQC720009:BQE720400 BZY720009:CAA720400 CJU720009:CJW720400 CTQ720009:CTS720400 DDM720009:DDO720400 DNI720009:DNK720400 DXE720009:DXG720400 EHA720009:EHC720400 EQW720009:EQY720400 FAS720009:FAU720400 FKO720009:FKQ720400 FUK720009:FUM720400 GEG720009:GEI720400 GOC720009:GOE720400 GXY720009:GYA720400 HHU720009:HHW720400 HRQ720009:HRS720400 IBM720009:IBO720400 ILI720009:ILK720400 IVE720009:IVG720400 JFA720009:JFC720400 JOW720009:JOY720400 JYS720009:JYU720400 KIO720009:KIQ720400 KSK720009:KSM720400 LCG720009:LCI720400 LMC720009:LME720400 LVY720009:LWA720400 MFU720009:MFW720400 MPQ720009:MPS720400 MZM720009:MZO720400 NJI720009:NJK720400 NTE720009:NTG720400 ODA720009:ODC720400 OMW720009:OMY720400 OWS720009:OWU720400 PGO720009:PGQ720400 PQK720009:PQM720400 QAG720009:QAI720400 QKC720009:QKE720400 QTY720009:QUA720400 RDU720009:RDW720400 RNQ720009:RNS720400 RXM720009:RXO720400 SHI720009:SHK720400 SRE720009:SRG720400 TBA720009:TBC720400 TKW720009:TKY720400 TUS720009:TUU720400 UEO720009:UEQ720400 UOK720009:UOM720400 UYG720009:UYI720400 VIC720009:VIE720400 VRY720009:VSA720400 WBU720009:WBW720400 WLQ720009:WLS720400 WVM720009:WVO720400 JA785545:JC785936 SW785545:SY785936 ACS785545:ACU785936 AMO785545:AMQ785936 AWK785545:AWM785936 BGG785545:BGI785936 BQC785545:BQE785936 BZY785545:CAA785936 CJU785545:CJW785936 CTQ785545:CTS785936 DDM785545:DDO785936 DNI785545:DNK785936 DXE785545:DXG785936 EHA785545:EHC785936 EQW785545:EQY785936 FAS785545:FAU785936 FKO785545:FKQ785936 FUK785545:FUM785936 GEG785545:GEI785936 GOC785545:GOE785936 GXY785545:GYA785936 HHU785545:HHW785936 HRQ785545:HRS785936 IBM785545:IBO785936 ILI785545:ILK785936 IVE785545:IVG785936 JFA785545:JFC785936 JOW785545:JOY785936 JYS785545:JYU785936 KIO785545:KIQ785936 KSK785545:KSM785936 LCG785545:LCI785936 LMC785545:LME785936 LVY785545:LWA785936 MFU785545:MFW785936 MPQ785545:MPS785936 MZM785545:MZO785936 NJI785545:NJK785936 NTE785545:NTG785936 ODA785545:ODC785936 OMW785545:OMY785936 OWS785545:OWU785936 PGO785545:PGQ785936 PQK785545:PQM785936 QAG785545:QAI785936 QKC785545:QKE785936 QTY785545:QUA785936 RDU785545:RDW785936 RNQ785545:RNS785936 RXM785545:RXO785936 SHI785545:SHK785936 SRE785545:SRG785936 TBA785545:TBC785936 TKW785545:TKY785936 TUS785545:TUU785936 UEO785545:UEQ785936 UOK785545:UOM785936 UYG785545:UYI785936 VIC785545:VIE785936 VRY785545:VSA785936 WBU785545:WBW785936 WLQ785545:WLS785936 WVM785545:WVO785936 JA851081:JC851472 SW851081:SY851472 ACS851081:ACU851472 AMO851081:AMQ851472 AWK851081:AWM851472 BGG851081:BGI851472 BQC851081:BQE851472 BZY851081:CAA851472 CJU851081:CJW851472 CTQ851081:CTS851472 DDM851081:DDO851472 DNI851081:DNK851472 DXE851081:DXG851472 EHA851081:EHC851472 EQW851081:EQY851472 FAS851081:FAU851472 FKO851081:FKQ851472 FUK851081:FUM851472 GEG851081:GEI851472 GOC851081:GOE851472 GXY851081:GYA851472 HHU851081:HHW851472 HRQ851081:HRS851472 IBM851081:IBO851472 ILI851081:ILK851472 IVE851081:IVG851472 JFA851081:JFC851472 JOW851081:JOY851472 JYS851081:JYU851472 KIO851081:KIQ851472 KSK851081:KSM851472 LCG851081:LCI851472 LMC851081:LME851472 LVY851081:LWA851472 MFU851081:MFW851472 MPQ851081:MPS851472 MZM851081:MZO851472 NJI851081:NJK851472 NTE851081:NTG851472 ODA851081:ODC851472 OMW851081:OMY851472 OWS851081:OWU851472 PGO851081:PGQ851472 PQK851081:PQM851472 QAG851081:QAI851472 QKC851081:QKE851472 QTY851081:QUA851472 RDU851081:RDW851472 RNQ851081:RNS851472 RXM851081:RXO851472 SHI851081:SHK851472 SRE851081:SRG851472 TBA851081:TBC851472 TKW851081:TKY851472 TUS851081:TUU851472 UEO851081:UEQ851472 UOK851081:UOM851472 UYG851081:UYI851472 VIC851081:VIE851472 VRY851081:VSA851472 WBU851081:WBW851472 WLQ851081:WLS851472 WVM851081:WVO851472 JA916617:JC917008 SW916617:SY917008 ACS916617:ACU917008 AMO916617:AMQ917008 AWK916617:AWM917008 BGG916617:BGI917008 BQC916617:BQE917008 BZY916617:CAA917008 CJU916617:CJW917008 CTQ916617:CTS917008 DDM916617:DDO917008 DNI916617:DNK917008 DXE916617:DXG917008 EHA916617:EHC917008 EQW916617:EQY917008 FAS916617:FAU917008 FKO916617:FKQ917008 FUK916617:FUM917008 GEG916617:GEI917008 GOC916617:GOE917008 GXY916617:GYA917008 HHU916617:HHW917008 HRQ916617:HRS917008 IBM916617:IBO917008 ILI916617:ILK917008 IVE916617:IVG917008 JFA916617:JFC917008 JOW916617:JOY917008 JYS916617:JYU917008 KIO916617:KIQ917008 KSK916617:KSM917008 LCG916617:LCI917008 LMC916617:LME917008 LVY916617:LWA917008 MFU916617:MFW917008 MPQ916617:MPS917008 MZM916617:MZO917008 NJI916617:NJK917008 NTE916617:NTG917008 ODA916617:ODC917008 OMW916617:OMY917008 OWS916617:OWU917008 PGO916617:PGQ917008 PQK916617:PQM917008 QAG916617:QAI917008 QKC916617:QKE917008 QTY916617:QUA917008 RDU916617:RDW917008 RNQ916617:RNS917008 RXM916617:RXO917008 SHI916617:SHK917008 SRE916617:SRG917008 TBA916617:TBC917008 TKW916617:TKY917008 TUS916617:TUU917008 UEO916617:UEQ917008 UOK916617:UOM917008 UYG916617:UYI917008 VIC916617:VIE917008 VRY916617:VSA917008 WBU916617:WBW917008 WLQ916617:WLS917008 WVM916617:WVO917008 JA982153:JC982544 SW982153:SY982544 ACS982153:ACU982544 AMO982153:AMQ982544 AWK982153:AWM982544 BGG982153:BGI982544 BQC982153:BQE982544 BZY982153:CAA982544 CJU982153:CJW982544 CTQ982153:CTS982544 DDM982153:DDO982544 DNI982153:DNK982544 DXE982153:DXG982544 EHA982153:EHC982544 EQW982153:EQY982544 FAS982153:FAU982544 FKO982153:FKQ982544 FUK982153:FUM982544 GEG982153:GEI982544 GOC982153:GOE982544 GXY982153:GYA982544 HHU982153:HHW982544 HRQ982153:HRS982544 IBM982153:IBO982544 ILI982153:ILK982544 IVE982153:IVG982544 JFA982153:JFC982544 JOW982153:JOY982544 JYS982153:JYU982544 KIO982153:KIQ982544 KSK982153:KSM982544 LCG982153:LCI982544 LMC982153:LME982544 LVY982153:LWA982544 MFU982153:MFW982544 MPQ982153:MPS982544 MZM982153:MZO982544 NJI982153:NJK982544 NTE982153:NTG982544 ODA982153:ODC982544 OMW982153:OMY982544 OWS982153:OWU982544 PGO982153:PGQ982544 PQK982153:PQM982544 QAG982153:QAI982544 QKC982153:QKE982544 QTY982153:QUA982544 RDU982153:RDW982544 RNQ982153:RNS982544 RXM982153:RXO982544 SHI982153:SHK982544 SRE982153:SRG982544 TBA982153:TBC982544 TKW982153:TKY982544 TUS982153:TUU982544 UEO982153:UEQ982544 UOK982153:UOM982544 UYG982153:UYI982544 VIC982153:VIE982544 VRY982153:VSA982544 WBU982153:WBW982544 WLQ982153:WLS982544 WVM982153:WVO982544 WVM14:WVO15 WLQ14:WLS15 WBU14:WBW15 VRY14:VSA15 VIC14:VIE15 UYG14:UYI15 UOK14:UOM15 UEO14:UEQ15 TUS14:TUU15 TKW14:TKY15 TBA14:TBC15 SRE14:SRG15 SHI14:SHK15 RXM14:RXO15 RNQ14:RNS15 RDU14:RDW15 QTY14:QUA15 QKC14:QKE15 QAG14:QAI15 PQK14:PQM15 PGO14:PGQ15 OWS14:OWU15 OMW14:OMY15 ODA14:ODC15 NTE14:NTG15 NJI14:NJK15 MZM14:MZO15 MPQ14:MPS15 MFU14:MFW15 LVY14:LWA15 LMC14:LME15 LCG14:LCI15 KSK14:KSM15 KIO14:KIQ15 JYS14:JYU15 JOW14:JOY15 JFA14:JFC15 IVE14:IVG15 ILI14:ILK15 IBM14:IBO15 HRQ14:HRS15 HHU14:HHW15 GXY14:GYA15 GOC14:GOE15 GEG14:GEI15 FUK14:FUM15 FKO14:FKQ15 FAS14:FAU15 EQW14:EQY15 EHA14:EHC15 DXE14:DXG15 DNI14:DNK15 DDM14:DDO15 CTQ14:CTS15 CJU14:CJW15 BZY14:CAA15 BQC14:BQE15 BGG14:BGI15 AWK14:AWM15 AMO14:AMQ15 ACS14:ACU15 SW14:SY15 JA14:JC15 K14:M15 K130185:M130576 K195721:M196112 K261257:M261648 K326793:M327184 K392329:M392720 K457865:M458256 K523401:M523792 K588937:M589328 K654473:M654864 K720009:M720400 K785545:M785936 K851081:M851472 K916617:M917008 K982153:M982544 K64649:M65040">
      <formula1>1</formula1>
      <formula2>1000</formula2>
    </dataValidation>
    <dataValidation type="list" allowBlank="1" showInputMessage="1" showErrorMessage="1" error="MARQUE SÓLO (X)" sqref="JD64649:JD65040 SZ64649:SZ65040 ACV64649:ACV65040 AMR64649:AMR65040 AWN64649:AWN65040 BGJ64649:BGJ65040 BQF64649:BQF65040 CAB64649:CAB65040 CJX64649:CJX65040 CTT64649:CTT65040 DDP64649:DDP65040 DNL64649:DNL65040 DXH64649:DXH65040 EHD64649:EHD65040 EQZ64649:EQZ65040 FAV64649:FAV65040 FKR64649:FKR65040 FUN64649:FUN65040 GEJ64649:GEJ65040 GOF64649:GOF65040 GYB64649:GYB65040 HHX64649:HHX65040 HRT64649:HRT65040 IBP64649:IBP65040 ILL64649:ILL65040 IVH64649:IVH65040 JFD64649:JFD65040 JOZ64649:JOZ65040 JYV64649:JYV65040 KIR64649:KIR65040 KSN64649:KSN65040 LCJ64649:LCJ65040 LMF64649:LMF65040 LWB64649:LWB65040 MFX64649:MFX65040 MPT64649:MPT65040 MZP64649:MZP65040 NJL64649:NJL65040 NTH64649:NTH65040 ODD64649:ODD65040 OMZ64649:OMZ65040 OWV64649:OWV65040 PGR64649:PGR65040 PQN64649:PQN65040 QAJ64649:QAJ65040 QKF64649:QKF65040 QUB64649:QUB65040 RDX64649:RDX65040 RNT64649:RNT65040 RXP64649:RXP65040 SHL64649:SHL65040 SRH64649:SRH65040 TBD64649:TBD65040 TKZ64649:TKZ65040 TUV64649:TUV65040 UER64649:UER65040 UON64649:UON65040 UYJ64649:UYJ65040 VIF64649:VIF65040 VSB64649:VSB65040 WBX64649:WBX65040 WLT64649:WLT65040 WVP64649:WVP65040 JD130185:JD130576 SZ130185:SZ130576 ACV130185:ACV130576 AMR130185:AMR130576 AWN130185:AWN130576 BGJ130185:BGJ130576 BQF130185:BQF130576 CAB130185:CAB130576 CJX130185:CJX130576 CTT130185:CTT130576 DDP130185:DDP130576 DNL130185:DNL130576 DXH130185:DXH130576 EHD130185:EHD130576 EQZ130185:EQZ130576 FAV130185:FAV130576 FKR130185:FKR130576 FUN130185:FUN130576 GEJ130185:GEJ130576 GOF130185:GOF130576 GYB130185:GYB130576 HHX130185:HHX130576 HRT130185:HRT130576 IBP130185:IBP130576 ILL130185:ILL130576 IVH130185:IVH130576 JFD130185:JFD130576 JOZ130185:JOZ130576 JYV130185:JYV130576 KIR130185:KIR130576 KSN130185:KSN130576 LCJ130185:LCJ130576 LMF130185:LMF130576 LWB130185:LWB130576 MFX130185:MFX130576 MPT130185:MPT130576 MZP130185:MZP130576 NJL130185:NJL130576 NTH130185:NTH130576 ODD130185:ODD130576 OMZ130185:OMZ130576 OWV130185:OWV130576 PGR130185:PGR130576 PQN130185:PQN130576 QAJ130185:QAJ130576 QKF130185:QKF130576 QUB130185:QUB130576 RDX130185:RDX130576 RNT130185:RNT130576 RXP130185:RXP130576 SHL130185:SHL130576 SRH130185:SRH130576 TBD130185:TBD130576 TKZ130185:TKZ130576 TUV130185:TUV130576 UER130185:UER130576 UON130185:UON130576 UYJ130185:UYJ130576 VIF130185:VIF130576 VSB130185:VSB130576 WBX130185:WBX130576 WLT130185:WLT130576 WVP130185:WVP130576 JD195721:JD196112 SZ195721:SZ196112 ACV195721:ACV196112 AMR195721:AMR196112 AWN195721:AWN196112 BGJ195721:BGJ196112 BQF195721:BQF196112 CAB195721:CAB196112 CJX195721:CJX196112 CTT195721:CTT196112 DDP195721:DDP196112 DNL195721:DNL196112 DXH195721:DXH196112 EHD195721:EHD196112 EQZ195721:EQZ196112 FAV195721:FAV196112 FKR195721:FKR196112 FUN195721:FUN196112 GEJ195721:GEJ196112 GOF195721:GOF196112 GYB195721:GYB196112 HHX195721:HHX196112 HRT195721:HRT196112 IBP195721:IBP196112 ILL195721:ILL196112 IVH195721:IVH196112 JFD195721:JFD196112 JOZ195721:JOZ196112 JYV195721:JYV196112 KIR195721:KIR196112 KSN195721:KSN196112 LCJ195721:LCJ196112 LMF195721:LMF196112 LWB195721:LWB196112 MFX195721:MFX196112 MPT195721:MPT196112 MZP195721:MZP196112 NJL195721:NJL196112 NTH195721:NTH196112 ODD195721:ODD196112 OMZ195721:OMZ196112 OWV195721:OWV196112 PGR195721:PGR196112 PQN195721:PQN196112 QAJ195721:QAJ196112 QKF195721:QKF196112 QUB195721:QUB196112 RDX195721:RDX196112 RNT195721:RNT196112 RXP195721:RXP196112 SHL195721:SHL196112 SRH195721:SRH196112 TBD195721:TBD196112 TKZ195721:TKZ196112 TUV195721:TUV196112 UER195721:UER196112 UON195721:UON196112 UYJ195721:UYJ196112 VIF195721:VIF196112 VSB195721:VSB196112 WBX195721:WBX196112 WLT195721:WLT196112 WVP195721:WVP196112 JD261257:JD261648 SZ261257:SZ261648 ACV261257:ACV261648 AMR261257:AMR261648 AWN261257:AWN261648 BGJ261257:BGJ261648 BQF261257:BQF261648 CAB261257:CAB261648 CJX261257:CJX261648 CTT261257:CTT261648 DDP261257:DDP261648 DNL261257:DNL261648 DXH261257:DXH261648 EHD261257:EHD261648 EQZ261257:EQZ261648 FAV261257:FAV261648 FKR261257:FKR261648 FUN261257:FUN261648 GEJ261257:GEJ261648 GOF261257:GOF261648 GYB261257:GYB261648 HHX261257:HHX261648 HRT261257:HRT261648 IBP261257:IBP261648 ILL261257:ILL261648 IVH261257:IVH261648 JFD261257:JFD261648 JOZ261257:JOZ261648 JYV261257:JYV261648 KIR261257:KIR261648 KSN261257:KSN261648 LCJ261257:LCJ261648 LMF261257:LMF261648 LWB261257:LWB261648 MFX261257:MFX261648 MPT261257:MPT261648 MZP261257:MZP261648 NJL261257:NJL261648 NTH261257:NTH261648 ODD261257:ODD261648 OMZ261257:OMZ261648 OWV261257:OWV261648 PGR261257:PGR261648 PQN261257:PQN261648 QAJ261257:QAJ261648 QKF261257:QKF261648 QUB261257:QUB261648 RDX261257:RDX261648 RNT261257:RNT261648 RXP261257:RXP261648 SHL261257:SHL261648 SRH261257:SRH261648 TBD261257:TBD261648 TKZ261257:TKZ261648 TUV261257:TUV261648 UER261257:UER261648 UON261257:UON261648 UYJ261257:UYJ261648 VIF261257:VIF261648 VSB261257:VSB261648 WBX261257:WBX261648 WLT261257:WLT261648 WVP261257:WVP261648 JD326793:JD327184 SZ326793:SZ327184 ACV326793:ACV327184 AMR326793:AMR327184 AWN326793:AWN327184 BGJ326793:BGJ327184 BQF326793:BQF327184 CAB326793:CAB327184 CJX326793:CJX327184 CTT326793:CTT327184 DDP326793:DDP327184 DNL326793:DNL327184 DXH326793:DXH327184 EHD326793:EHD327184 EQZ326793:EQZ327184 FAV326793:FAV327184 FKR326793:FKR327184 FUN326793:FUN327184 GEJ326793:GEJ327184 GOF326793:GOF327184 GYB326793:GYB327184 HHX326793:HHX327184 HRT326793:HRT327184 IBP326793:IBP327184 ILL326793:ILL327184 IVH326793:IVH327184 JFD326793:JFD327184 JOZ326793:JOZ327184 JYV326793:JYV327184 KIR326793:KIR327184 KSN326793:KSN327184 LCJ326793:LCJ327184 LMF326793:LMF327184 LWB326793:LWB327184 MFX326793:MFX327184 MPT326793:MPT327184 MZP326793:MZP327184 NJL326793:NJL327184 NTH326793:NTH327184 ODD326793:ODD327184 OMZ326793:OMZ327184 OWV326793:OWV327184 PGR326793:PGR327184 PQN326793:PQN327184 QAJ326793:QAJ327184 QKF326793:QKF327184 QUB326793:QUB327184 RDX326793:RDX327184 RNT326793:RNT327184 RXP326793:RXP327184 SHL326793:SHL327184 SRH326793:SRH327184 TBD326793:TBD327184 TKZ326793:TKZ327184 TUV326793:TUV327184 UER326793:UER327184 UON326793:UON327184 UYJ326793:UYJ327184 VIF326793:VIF327184 VSB326793:VSB327184 WBX326793:WBX327184 WLT326793:WLT327184 WVP326793:WVP327184 JD392329:JD392720 SZ392329:SZ392720 ACV392329:ACV392720 AMR392329:AMR392720 AWN392329:AWN392720 BGJ392329:BGJ392720 BQF392329:BQF392720 CAB392329:CAB392720 CJX392329:CJX392720 CTT392329:CTT392720 DDP392329:DDP392720 DNL392329:DNL392720 DXH392329:DXH392720 EHD392329:EHD392720 EQZ392329:EQZ392720 FAV392329:FAV392720 FKR392329:FKR392720 FUN392329:FUN392720 GEJ392329:GEJ392720 GOF392329:GOF392720 GYB392329:GYB392720 HHX392329:HHX392720 HRT392329:HRT392720 IBP392329:IBP392720 ILL392329:ILL392720 IVH392329:IVH392720 JFD392329:JFD392720 JOZ392329:JOZ392720 JYV392329:JYV392720 KIR392329:KIR392720 KSN392329:KSN392720 LCJ392329:LCJ392720 LMF392329:LMF392720 LWB392329:LWB392720 MFX392329:MFX392720 MPT392329:MPT392720 MZP392329:MZP392720 NJL392329:NJL392720 NTH392329:NTH392720 ODD392329:ODD392720 OMZ392329:OMZ392720 OWV392329:OWV392720 PGR392329:PGR392720 PQN392329:PQN392720 QAJ392329:QAJ392720 QKF392329:QKF392720 QUB392329:QUB392720 RDX392329:RDX392720 RNT392329:RNT392720 RXP392329:RXP392720 SHL392329:SHL392720 SRH392329:SRH392720 TBD392329:TBD392720 TKZ392329:TKZ392720 TUV392329:TUV392720 UER392329:UER392720 UON392329:UON392720 UYJ392329:UYJ392720 VIF392329:VIF392720 VSB392329:VSB392720 WBX392329:WBX392720 WLT392329:WLT392720 WVP392329:WVP392720 JD457865:JD458256 SZ457865:SZ458256 ACV457865:ACV458256 AMR457865:AMR458256 AWN457865:AWN458256 BGJ457865:BGJ458256 BQF457865:BQF458256 CAB457865:CAB458256 CJX457865:CJX458256 CTT457865:CTT458256 DDP457865:DDP458256 DNL457865:DNL458256 DXH457865:DXH458256 EHD457865:EHD458256 EQZ457865:EQZ458256 FAV457865:FAV458256 FKR457865:FKR458256 FUN457865:FUN458256 GEJ457865:GEJ458256 GOF457865:GOF458256 GYB457865:GYB458256 HHX457865:HHX458256 HRT457865:HRT458256 IBP457865:IBP458256 ILL457865:ILL458256 IVH457865:IVH458256 JFD457865:JFD458256 JOZ457865:JOZ458256 JYV457865:JYV458256 KIR457865:KIR458256 KSN457865:KSN458256 LCJ457865:LCJ458256 LMF457865:LMF458256 LWB457865:LWB458256 MFX457865:MFX458256 MPT457865:MPT458256 MZP457865:MZP458256 NJL457865:NJL458256 NTH457865:NTH458256 ODD457865:ODD458256 OMZ457865:OMZ458256 OWV457865:OWV458256 PGR457865:PGR458256 PQN457865:PQN458256 QAJ457865:QAJ458256 QKF457865:QKF458256 QUB457865:QUB458256 RDX457865:RDX458256 RNT457865:RNT458256 RXP457865:RXP458256 SHL457865:SHL458256 SRH457865:SRH458256 TBD457865:TBD458256 TKZ457865:TKZ458256 TUV457865:TUV458256 UER457865:UER458256 UON457865:UON458256 UYJ457865:UYJ458256 VIF457865:VIF458256 VSB457865:VSB458256 WBX457865:WBX458256 WLT457865:WLT458256 WVP457865:WVP458256 JD523401:JD523792 SZ523401:SZ523792 ACV523401:ACV523792 AMR523401:AMR523792 AWN523401:AWN523792 BGJ523401:BGJ523792 BQF523401:BQF523792 CAB523401:CAB523792 CJX523401:CJX523792 CTT523401:CTT523792 DDP523401:DDP523792 DNL523401:DNL523792 DXH523401:DXH523792 EHD523401:EHD523792 EQZ523401:EQZ523792 FAV523401:FAV523792 FKR523401:FKR523792 FUN523401:FUN523792 GEJ523401:GEJ523792 GOF523401:GOF523792 GYB523401:GYB523792 HHX523401:HHX523792 HRT523401:HRT523792 IBP523401:IBP523792 ILL523401:ILL523792 IVH523401:IVH523792 JFD523401:JFD523792 JOZ523401:JOZ523792 JYV523401:JYV523792 KIR523401:KIR523792 KSN523401:KSN523792 LCJ523401:LCJ523792 LMF523401:LMF523792 LWB523401:LWB523792 MFX523401:MFX523792 MPT523401:MPT523792 MZP523401:MZP523792 NJL523401:NJL523792 NTH523401:NTH523792 ODD523401:ODD523792 OMZ523401:OMZ523792 OWV523401:OWV523792 PGR523401:PGR523792 PQN523401:PQN523792 QAJ523401:QAJ523792 QKF523401:QKF523792 QUB523401:QUB523792 RDX523401:RDX523792 RNT523401:RNT523792 RXP523401:RXP523792 SHL523401:SHL523792 SRH523401:SRH523792 TBD523401:TBD523792 TKZ523401:TKZ523792 TUV523401:TUV523792 UER523401:UER523792 UON523401:UON523792 UYJ523401:UYJ523792 VIF523401:VIF523792 VSB523401:VSB523792 WBX523401:WBX523792 WLT523401:WLT523792 WVP523401:WVP523792 JD588937:JD589328 SZ588937:SZ589328 ACV588937:ACV589328 AMR588937:AMR589328 AWN588937:AWN589328 BGJ588937:BGJ589328 BQF588937:BQF589328 CAB588937:CAB589328 CJX588937:CJX589328 CTT588937:CTT589328 DDP588937:DDP589328 DNL588937:DNL589328 DXH588937:DXH589328 EHD588937:EHD589328 EQZ588937:EQZ589328 FAV588937:FAV589328 FKR588937:FKR589328 FUN588937:FUN589328 GEJ588937:GEJ589328 GOF588937:GOF589328 GYB588937:GYB589328 HHX588937:HHX589328 HRT588937:HRT589328 IBP588937:IBP589328 ILL588937:ILL589328 IVH588937:IVH589328 JFD588937:JFD589328 JOZ588937:JOZ589328 JYV588937:JYV589328 KIR588937:KIR589328 KSN588937:KSN589328 LCJ588937:LCJ589328 LMF588937:LMF589328 LWB588937:LWB589328 MFX588937:MFX589328 MPT588937:MPT589328 MZP588937:MZP589328 NJL588937:NJL589328 NTH588937:NTH589328 ODD588937:ODD589328 OMZ588937:OMZ589328 OWV588937:OWV589328 PGR588937:PGR589328 PQN588937:PQN589328 QAJ588937:QAJ589328 QKF588937:QKF589328 QUB588937:QUB589328 RDX588937:RDX589328 RNT588937:RNT589328 RXP588937:RXP589328 SHL588937:SHL589328 SRH588937:SRH589328 TBD588937:TBD589328 TKZ588937:TKZ589328 TUV588937:TUV589328 UER588937:UER589328 UON588937:UON589328 UYJ588937:UYJ589328 VIF588937:VIF589328 VSB588937:VSB589328 WBX588937:WBX589328 WLT588937:WLT589328 WVP588937:WVP589328 JD654473:JD654864 SZ654473:SZ654864 ACV654473:ACV654864 AMR654473:AMR654864 AWN654473:AWN654864 BGJ654473:BGJ654864 BQF654473:BQF654864 CAB654473:CAB654864 CJX654473:CJX654864 CTT654473:CTT654864 DDP654473:DDP654864 DNL654473:DNL654864 DXH654473:DXH654864 EHD654473:EHD654864 EQZ654473:EQZ654864 FAV654473:FAV654864 FKR654473:FKR654864 FUN654473:FUN654864 GEJ654473:GEJ654864 GOF654473:GOF654864 GYB654473:GYB654864 HHX654473:HHX654864 HRT654473:HRT654864 IBP654473:IBP654864 ILL654473:ILL654864 IVH654473:IVH654864 JFD654473:JFD654864 JOZ654473:JOZ654864 JYV654473:JYV654864 KIR654473:KIR654864 KSN654473:KSN654864 LCJ654473:LCJ654864 LMF654473:LMF654864 LWB654473:LWB654864 MFX654473:MFX654864 MPT654473:MPT654864 MZP654473:MZP654864 NJL654473:NJL654864 NTH654473:NTH654864 ODD654473:ODD654864 OMZ654473:OMZ654864 OWV654473:OWV654864 PGR654473:PGR654864 PQN654473:PQN654864 QAJ654473:QAJ654864 QKF654473:QKF654864 QUB654473:QUB654864 RDX654473:RDX654864 RNT654473:RNT654864 RXP654473:RXP654864 SHL654473:SHL654864 SRH654473:SRH654864 TBD654473:TBD654864 TKZ654473:TKZ654864 TUV654473:TUV654864 UER654473:UER654864 UON654473:UON654864 UYJ654473:UYJ654864 VIF654473:VIF654864 VSB654473:VSB654864 WBX654473:WBX654864 WLT654473:WLT654864 WVP654473:WVP654864 JD720009:JD720400 SZ720009:SZ720400 ACV720009:ACV720400 AMR720009:AMR720400 AWN720009:AWN720400 BGJ720009:BGJ720400 BQF720009:BQF720400 CAB720009:CAB720400 CJX720009:CJX720400 CTT720009:CTT720400 DDP720009:DDP720400 DNL720009:DNL720400 DXH720009:DXH720400 EHD720009:EHD720400 EQZ720009:EQZ720400 FAV720009:FAV720400 FKR720009:FKR720400 FUN720009:FUN720400 GEJ720009:GEJ720400 GOF720009:GOF720400 GYB720009:GYB720400 HHX720009:HHX720400 HRT720009:HRT720400 IBP720009:IBP720400 ILL720009:ILL720400 IVH720009:IVH720400 JFD720009:JFD720400 JOZ720009:JOZ720400 JYV720009:JYV720400 KIR720009:KIR720400 KSN720009:KSN720400 LCJ720009:LCJ720400 LMF720009:LMF720400 LWB720009:LWB720400 MFX720009:MFX720400 MPT720009:MPT720400 MZP720009:MZP720400 NJL720009:NJL720400 NTH720009:NTH720400 ODD720009:ODD720400 OMZ720009:OMZ720400 OWV720009:OWV720400 PGR720009:PGR720400 PQN720009:PQN720400 QAJ720009:QAJ720400 QKF720009:QKF720400 QUB720009:QUB720400 RDX720009:RDX720400 RNT720009:RNT720400 RXP720009:RXP720400 SHL720009:SHL720400 SRH720009:SRH720400 TBD720009:TBD720400 TKZ720009:TKZ720400 TUV720009:TUV720400 UER720009:UER720400 UON720009:UON720400 UYJ720009:UYJ720400 VIF720009:VIF720400 VSB720009:VSB720400 WBX720009:WBX720400 WLT720009:WLT720400 WVP720009:WVP720400 JD785545:JD785936 SZ785545:SZ785936 ACV785545:ACV785936 AMR785545:AMR785936 AWN785545:AWN785936 BGJ785545:BGJ785936 BQF785545:BQF785936 CAB785545:CAB785936 CJX785545:CJX785936 CTT785545:CTT785936 DDP785545:DDP785936 DNL785545:DNL785936 DXH785545:DXH785936 EHD785545:EHD785936 EQZ785545:EQZ785936 FAV785545:FAV785936 FKR785545:FKR785936 FUN785545:FUN785936 GEJ785545:GEJ785936 GOF785545:GOF785936 GYB785545:GYB785936 HHX785545:HHX785936 HRT785545:HRT785936 IBP785545:IBP785936 ILL785545:ILL785936 IVH785545:IVH785936 JFD785545:JFD785936 JOZ785545:JOZ785936 JYV785545:JYV785936 KIR785545:KIR785936 KSN785545:KSN785936 LCJ785545:LCJ785936 LMF785545:LMF785936 LWB785545:LWB785936 MFX785545:MFX785936 MPT785545:MPT785936 MZP785545:MZP785936 NJL785545:NJL785936 NTH785545:NTH785936 ODD785545:ODD785936 OMZ785545:OMZ785936 OWV785545:OWV785936 PGR785545:PGR785936 PQN785545:PQN785936 QAJ785545:QAJ785936 QKF785545:QKF785936 QUB785545:QUB785936 RDX785545:RDX785936 RNT785545:RNT785936 RXP785545:RXP785936 SHL785545:SHL785936 SRH785545:SRH785936 TBD785545:TBD785936 TKZ785545:TKZ785936 TUV785545:TUV785936 UER785545:UER785936 UON785545:UON785936 UYJ785545:UYJ785936 VIF785545:VIF785936 VSB785545:VSB785936 WBX785545:WBX785936 WLT785545:WLT785936 WVP785545:WVP785936 JD851081:JD851472 SZ851081:SZ851472 ACV851081:ACV851472 AMR851081:AMR851472 AWN851081:AWN851472 BGJ851081:BGJ851472 BQF851081:BQF851472 CAB851081:CAB851472 CJX851081:CJX851472 CTT851081:CTT851472 DDP851081:DDP851472 DNL851081:DNL851472 DXH851081:DXH851472 EHD851081:EHD851472 EQZ851081:EQZ851472 FAV851081:FAV851472 FKR851081:FKR851472 FUN851081:FUN851472 GEJ851081:GEJ851472 GOF851081:GOF851472 GYB851081:GYB851472 HHX851081:HHX851472 HRT851081:HRT851472 IBP851081:IBP851472 ILL851081:ILL851472 IVH851081:IVH851472 JFD851081:JFD851472 JOZ851081:JOZ851472 JYV851081:JYV851472 KIR851081:KIR851472 KSN851081:KSN851472 LCJ851081:LCJ851472 LMF851081:LMF851472 LWB851081:LWB851472 MFX851081:MFX851472 MPT851081:MPT851472 MZP851081:MZP851472 NJL851081:NJL851472 NTH851081:NTH851472 ODD851081:ODD851472 OMZ851081:OMZ851472 OWV851081:OWV851472 PGR851081:PGR851472 PQN851081:PQN851472 QAJ851081:QAJ851472 QKF851081:QKF851472 QUB851081:QUB851472 RDX851081:RDX851472 RNT851081:RNT851472 RXP851081:RXP851472 SHL851081:SHL851472 SRH851081:SRH851472 TBD851081:TBD851472 TKZ851081:TKZ851472 TUV851081:TUV851472 UER851081:UER851472 UON851081:UON851472 UYJ851081:UYJ851472 VIF851081:VIF851472 VSB851081:VSB851472 WBX851081:WBX851472 WLT851081:WLT851472 WVP851081:WVP851472 JD916617:JD917008 SZ916617:SZ917008 ACV916617:ACV917008 AMR916617:AMR917008 AWN916617:AWN917008 BGJ916617:BGJ917008 BQF916617:BQF917008 CAB916617:CAB917008 CJX916617:CJX917008 CTT916617:CTT917008 DDP916617:DDP917008 DNL916617:DNL917008 DXH916617:DXH917008 EHD916617:EHD917008 EQZ916617:EQZ917008 FAV916617:FAV917008 FKR916617:FKR917008 FUN916617:FUN917008 GEJ916617:GEJ917008 GOF916617:GOF917008 GYB916617:GYB917008 HHX916617:HHX917008 HRT916617:HRT917008 IBP916617:IBP917008 ILL916617:ILL917008 IVH916617:IVH917008 JFD916617:JFD917008 JOZ916617:JOZ917008 JYV916617:JYV917008 KIR916617:KIR917008 KSN916617:KSN917008 LCJ916617:LCJ917008 LMF916617:LMF917008 LWB916617:LWB917008 MFX916617:MFX917008 MPT916617:MPT917008 MZP916617:MZP917008 NJL916617:NJL917008 NTH916617:NTH917008 ODD916617:ODD917008 OMZ916617:OMZ917008 OWV916617:OWV917008 PGR916617:PGR917008 PQN916617:PQN917008 QAJ916617:QAJ917008 QKF916617:QKF917008 QUB916617:QUB917008 RDX916617:RDX917008 RNT916617:RNT917008 RXP916617:RXP917008 SHL916617:SHL917008 SRH916617:SRH917008 TBD916617:TBD917008 TKZ916617:TKZ917008 TUV916617:TUV917008 UER916617:UER917008 UON916617:UON917008 UYJ916617:UYJ917008 VIF916617:VIF917008 VSB916617:VSB917008 WBX916617:WBX917008 WLT916617:WLT917008 WVP916617:WVP917008 JD982153:JD982544 SZ982153:SZ982544 ACV982153:ACV982544 AMR982153:AMR982544 AWN982153:AWN982544 BGJ982153:BGJ982544 BQF982153:BQF982544 CAB982153:CAB982544 CJX982153:CJX982544 CTT982153:CTT982544 DDP982153:DDP982544 DNL982153:DNL982544 DXH982153:DXH982544 EHD982153:EHD982544 EQZ982153:EQZ982544 FAV982153:FAV982544 FKR982153:FKR982544 FUN982153:FUN982544 GEJ982153:GEJ982544 GOF982153:GOF982544 GYB982153:GYB982544 HHX982153:HHX982544 HRT982153:HRT982544 IBP982153:IBP982544 ILL982153:ILL982544 IVH982153:IVH982544 JFD982153:JFD982544 JOZ982153:JOZ982544 JYV982153:JYV982544 KIR982153:KIR982544 KSN982153:KSN982544 LCJ982153:LCJ982544 LMF982153:LMF982544 LWB982153:LWB982544 MFX982153:MFX982544 MPT982153:MPT982544 MZP982153:MZP982544 NJL982153:NJL982544 NTH982153:NTH982544 ODD982153:ODD982544 OMZ982153:OMZ982544 OWV982153:OWV982544 PGR982153:PGR982544 PQN982153:PQN982544 QAJ982153:QAJ982544 QKF982153:QKF982544 QUB982153:QUB982544 RDX982153:RDX982544 RNT982153:RNT982544 RXP982153:RXP982544 SHL982153:SHL982544 SRH982153:SRH982544 TBD982153:TBD982544 TKZ982153:TKZ982544 TUV982153:TUV982544 UER982153:UER982544 UON982153:UON982544 UYJ982153:UYJ982544 VIF982153:VIF982544 VSB982153:VSB982544 WBX982153:WBX982544 WLT982153:WLT982544 WVP982153:WVP982544 WVP14:WVP15 WLT14:WLT15 WBX14:WBX15 VSB14:VSB15 VIF14:VIF15 UYJ14:UYJ15 UON14:UON15 UER14:UER15 TUV14:TUV15 TKZ14:TKZ15 TBD14:TBD15 SRH14:SRH15 SHL14:SHL15 RXP14:RXP15 RNT14:RNT15 RDX14:RDX15 QUB14:QUB15 QKF14:QKF15 QAJ14:QAJ15 PQN14:PQN15 PGR14:PGR15 OWV14:OWV15 OMZ14:OMZ15 ODD14:ODD15 NTH14:NTH15 NJL14:NJL15 MZP14:MZP15 MPT14:MPT15 MFX14:MFX15 LWB14:LWB15 LMF14:LMF15 LCJ14:LCJ15 KSN14:KSN15 KIR14:KIR15 JYV14:JYV15 JOZ14:JOZ15 JFD14:JFD15 IVH14:IVH15 ILL14:ILL15 IBP14:IBP15 HRT14:HRT15 HHX14:HHX15 GYB14:GYB15 GOF14:GOF15 GEJ14:GEJ15 FUN14:FUN15 FKR14:FKR15 FAV14:FAV15 EQZ14:EQZ15 EHD14:EHD15 DXH14:DXH15 DNL14:DNL15 DDP14:DDP15 CTT14:CTT15 CJX14:CJX15 CAB14:CAB15 BQF14:BQF15 BGJ14:BGJ15 AWN14:AWN15 AMR14:AMR15 ACV14:ACV15 SZ14:SZ15 JD14:JD15 N14:N15 N130185:N130576 N195721:N196112 N261257:N261648 N326793:N327184 N392329:N392720 N457865:N458256 N523401:N523792 N588937:N589328 N654473:N654864 N720009:N720400 N785545:N785936 N851081:N851472 N916617:N917008 N982153:N982544 N64649:N65040">
      <formula1>"X"</formula1>
    </dataValidation>
    <dataValidation type="list" allowBlank="1" showInputMessage="1" showErrorMessage="1" sqref="WVW14:WVW15 JF14:JG15 TB14:TC15 ACX14:ACY15 AMT14:AMU15 AWP14:AWQ15 BGL14:BGM15 BQH14:BQI15 CAD14:CAE15 CJZ14:CKA15 CTV14:CTW15 DDR14:DDS15 DNN14:DNO15 DXJ14:DXK15 EHF14:EHG15 ERB14:ERC15 FAX14:FAY15 FKT14:FKU15 FUP14:FUQ15 GEL14:GEM15 GOH14:GOI15 GYD14:GYE15 HHZ14:HIA15 HRV14:HRW15 IBR14:IBS15 ILN14:ILO15 IVJ14:IVK15 JFF14:JFG15 JPB14:JPC15 JYX14:JYY15 KIT14:KIU15 KSP14:KSQ15 LCL14:LCM15 LMH14:LMI15 LWD14:LWE15 MFZ14:MGA15 MPV14:MPW15 MZR14:MZS15 NJN14:NJO15 NTJ14:NTK15 ODF14:ODG15 ONB14:ONC15 OWX14:OWY15 PGT14:PGU15 PQP14:PQQ15 QAL14:QAM15 QKH14:QKI15 QUD14:QUE15 RDZ14:REA15 RNV14:RNW15 RXR14:RXS15 SHN14:SHO15 SRJ14:SRK15 TBF14:TBG15 TLB14:TLC15 TUX14:TUY15 UET14:UEU15 UOP14:UOQ15 UYL14:UYM15 VIH14:VII15 VSD14:VSE15 WBZ14:WCA15 WLV14:WLW15 WVR14:WVS15 JK14:JK15 TG14:TG15 ADC14:ADC15 AMY14:AMY15 AWU14:AWU15 BGQ14:BGQ15 BQM14:BQM15 CAI14:CAI15 CKE14:CKE15 CUA14:CUA15 DDW14:DDW15 DNS14:DNS15 DXO14:DXO15 EHK14:EHK15 ERG14:ERG15 FBC14:FBC15 FKY14:FKY15 FUU14:FUU15 GEQ14:GEQ15 GOM14:GOM15 GYI14:GYI15 HIE14:HIE15 HSA14:HSA15 IBW14:IBW15 ILS14:ILS15 IVO14:IVO15 JFK14:JFK15 JPG14:JPG15 JZC14:JZC15 KIY14:KIY15 KSU14:KSU15 LCQ14:LCQ15 LMM14:LMM15 LWI14:LWI15 MGE14:MGE15 MQA14:MQA15 MZW14:MZW15 NJS14:NJS15 NTO14:NTO15 ODK14:ODK15 ONG14:ONG15 OXC14:OXC15 PGY14:PGY15 PQU14:PQU15 QAQ14:QAQ15 QKM14:QKM15 QUI14:QUI15 REE14:REE15 ROA14:ROA15 RXW14:RXW15 SHS14:SHS15 SRO14:SRO15 TBK14:TBK15 TLG14:TLG15 TVC14:TVC15 UEY14:UEY15 UOU14:UOU15 UYQ14:UYQ15 VIM14:VIM15 VSI14:VSI15 WCE14:WCE15 WMA14:WMA15 U14:U15 P14:Q15">
      <formula1>#REF!</formula1>
    </dataValidation>
  </dataValidations>
  <pageMargins left="0.70866141732283472" right="0.70866141732283472" top="0.55118110236220474" bottom="0.74803149606299213" header="0.31496062992125984" footer="0.31496062992125984"/>
  <pageSetup paperSize="5" scale="92" orientation="landscape" r:id="rId1"/>
  <headerFooter>
    <oddHeader>&amp;R
Hoja &amp;P de &amp;N                                                                   .</oddHead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FACULTAD DE AGRONOMÍA</vt:lpstr>
      <vt:lpstr>'FACULTAD DE AGRONOMÍA'!Área_de_impresión</vt:lpstr>
      <vt:lpstr>'FACULTAD DE AGRONOMÍA'!Títulos_a_imprimir</vt:lpstr>
    </vt:vector>
  </TitlesOfParts>
  <Company>SoftPack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EvoLite Plus</dc:creator>
  <cp:lastModifiedBy>EvoLite Plus</cp:lastModifiedBy>
  <cp:lastPrinted>2013-07-07T23:33:15Z</cp:lastPrinted>
  <dcterms:created xsi:type="dcterms:W3CDTF">2013-07-07T23:15:47Z</dcterms:created>
  <dcterms:modified xsi:type="dcterms:W3CDTF">2013-08-09T02:58:30Z</dcterms:modified>
</cp:coreProperties>
</file>